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8多面的_報告書作業場★\"/>
    </mc:Choice>
  </mc:AlternateContent>
  <xr:revisionPtr revIDLastSave="0" documentId="13_ncr:1_{86F967F5-C4C1-4A6F-8F6F-5CA980F91232}" xr6:coauthVersionLast="47" xr6:coauthVersionMax="47" xr10:uidLastSave="{00000000-0000-0000-0000-000000000000}"/>
  <bookViews>
    <workbookView xWindow="28680" yWindow="-120" windowWidth="29040" windowHeight="15720" xr2:uid="{BBFCA7C3-CB31-43C6-BBF3-EF83341F60A4}"/>
  </bookViews>
  <sheets>
    <sheet name="Sheet1" sheetId="1" r:id="rId1"/>
  </sheets>
  <definedNames>
    <definedName name="_xlnm.Print_Area" localSheetId="0">Sheet1!$A$1:$X$440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6" i="1" l="1"/>
  <c r="R398" i="1"/>
  <c r="R178" i="1" l="1"/>
  <c r="R354" i="1"/>
  <c r="R90" i="1"/>
  <c r="R134" i="1"/>
  <c r="R310" i="1"/>
  <c r="R46" i="1"/>
  <c r="R2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kikakuPC</author>
  </authors>
  <commentList>
    <comment ref="E6" authorId="0" shapeId="0" xr:uid="{8A5AF115-E063-4C7D-99A9-859C70B43C26}">
      <text>
        <r>
          <rPr>
            <sz val="9"/>
            <color indexed="81"/>
            <rFont val="MS P ゴシック"/>
            <family val="3"/>
            <charset val="128"/>
          </rPr>
          <t xml:space="preserve">番号を選んでください
</t>
        </r>
      </text>
    </comment>
    <comment ref="E50" authorId="0" shapeId="0" xr:uid="{1DA5C9E5-50B6-4998-BE90-2116ADF78289}">
      <text>
        <r>
          <rPr>
            <sz val="9"/>
            <color indexed="81"/>
            <rFont val="MS P ゴシック"/>
            <family val="3"/>
            <charset val="128"/>
          </rPr>
          <t xml:space="preserve">番号を選んでください
</t>
        </r>
      </text>
    </comment>
    <comment ref="E94" authorId="0" shapeId="0" xr:uid="{F3D6AC71-B199-4E44-BAC5-DEF4EB131407}">
      <text>
        <r>
          <rPr>
            <sz val="9"/>
            <color indexed="81"/>
            <rFont val="MS P ゴシック"/>
            <family val="3"/>
            <charset val="128"/>
          </rPr>
          <t xml:space="preserve">番号を選んでください
</t>
        </r>
      </text>
    </comment>
    <comment ref="E138" authorId="0" shapeId="0" xr:uid="{9A02F49F-4852-4428-A8DB-E77E3F3D4C9B}">
      <text>
        <r>
          <rPr>
            <sz val="9"/>
            <color indexed="81"/>
            <rFont val="MS P ゴシック"/>
            <family val="3"/>
            <charset val="128"/>
          </rPr>
          <t xml:space="preserve">番号を選んでください
</t>
        </r>
      </text>
    </comment>
    <comment ref="E182" authorId="0" shapeId="0" xr:uid="{81725D2C-6966-47D0-ACF4-3471E0980677}">
      <text>
        <r>
          <rPr>
            <sz val="9"/>
            <color indexed="81"/>
            <rFont val="MS P ゴシック"/>
            <family val="3"/>
            <charset val="128"/>
          </rPr>
          <t xml:space="preserve">番号を選んでください
</t>
        </r>
      </text>
    </comment>
    <comment ref="E226" authorId="0" shapeId="0" xr:uid="{1E38313C-9223-4120-B617-72E5CA11EA15}">
      <text>
        <r>
          <rPr>
            <sz val="9"/>
            <color indexed="81"/>
            <rFont val="MS P ゴシック"/>
            <family val="3"/>
            <charset val="128"/>
          </rPr>
          <t xml:space="preserve">番号を選んでください
</t>
        </r>
      </text>
    </comment>
    <comment ref="E270" authorId="0" shapeId="0" xr:uid="{00FB30D9-2B0C-437F-9F2D-ABA47F976392}">
      <text>
        <r>
          <rPr>
            <sz val="9"/>
            <color indexed="81"/>
            <rFont val="MS P ゴシック"/>
            <family val="3"/>
            <charset val="128"/>
          </rPr>
          <t xml:space="preserve">番号を選んでください
</t>
        </r>
      </text>
    </comment>
    <comment ref="E314" authorId="0" shapeId="0" xr:uid="{077C9BCB-16B9-429F-B5B0-590D80895EF6}">
      <text>
        <r>
          <rPr>
            <sz val="9"/>
            <color indexed="81"/>
            <rFont val="MS P ゴシック"/>
            <family val="3"/>
            <charset val="128"/>
          </rPr>
          <t xml:space="preserve">番号を選んでください
</t>
        </r>
      </text>
    </comment>
    <comment ref="E358" authorId="0" shapeId="0" xr:uid="{B8E3F836-8B2C-4EFD-B39C-0D0FFCCB18DF}">
      <text>
        <r>
          <rPr>
            <sz val="9"/>
            <color indexed="81"/>
            <rFont val="MS P ゴシック"/>
            <family val="3"/>
            <charset val="128"/>
          </rPr>
          <t xml:space="preserve">番号を選んでください
</t>
        </r>
      </text>
    </comment>
    <comment ref="E402" authorId="0" shapeId="0" xr:uid="{86E717EA-463A-4CF3-B502-77A1A0C5988E}">
      <text>
        <r>
          <rPr>
            <sz val="9"/>
            <color indexed="81"/>
            <rFont val="MS P ゴシック"/>
            <family val="3"/>
            <charset val="128"/>
          </rPr>
          <t xml:space="preserve">番号を選んでください
</t>
        </r>
      </text>
    </comment>
  </commentList>
</comments>
</file>

<file path=xl/sharedStrings.xml><?xml version="1.0" encoding="utf-8"?>
<sst xmlns="http://schemas.openxmlformats.org/spreadsheetml/2006/main" count="111" uniqueCount="20">
  <si>
    <t>活動組織名</t>
    <rPh sb="0" eb="5">
      <t>カツドウソシキメイ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</si>
  <si>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</si>
  <si>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</si>
  <si>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タイプ詳細</t>
    <rPh sb="3" eb="5">
      <t>ショウサイ</t>
    </rPh>
    <phoneticPr fontId="2"/>
  </si>
  <si>
    <t>①活動推進費</t>
    <phoneticPr fontId="2"/>
  </si>
  <si>
    <t>領収書番号</t>
  </si>
  <si>
    <t>タイプ</t>
  </si>
  <si>
    <t>⑦資機材購入</t>
  </si>
  <si>
    <t>領収書貼り付け</t>
    <rPh sb="0" eb="3">
      <t>リョウシュウショ</t>
    </rPh>
    <rPh sb="3" eb="4">
      <t>ハ</t>
    </rPh>
    <rPh sb="5" eb="6">
      <t>ツ</t>
    </rPh>
    <phoneticPr fontId="2"/>
  </si>
  <si>
    <t>(参考様式)</t>
    <rPh sb="1" eb="3">
      <t>サンコウ</t>
    </rPh>
    <rPh sb="3" eb="5">
      <t>ヨウシキ</t>
    </rPh>
    <phoneticPr fontId="2"/>
  </si>
  <si>
    <t>ひょうご里山保全会</t>
    <rPh sb="4" eb="6">
      <t>サトヤマ</t>
    </rPh>
    <rPh sb="6" eb="9">
      <t>ホゼンカイ</t>
    </rPh>
    <phoneticPr fontId="1"/>
  </si>
  <si>
    <t>写真貼り付け</t>
    <rPh sb="0" eb="2">
      <t>シャシン</t>
    </rPh>
    <rPh sb="2" eb="3">
      <t>ハ</t>
    </rPh>
    <rPh sb="4" eb="5">
      <t>ツ</t>
    </rPh>
    <phoneticPr fontId="2"/>
  </si>
  <si>
    <t>②地域活動型（森林資源活用）</t>
    <rPh sb="1" eb="6">
      <t>チイキカツドウガタ</t>
    </rPh>
    <rPh sb="7" eb="13">
      <t>シンリンシゲンカツヨウ</t>
    </rPh>
    <phoneticPr fontId="2"/>
  </si>
  <si>
    <t>③地域活動型（竹林資源活用）</t>
    <rPh sb="1" eb="6">
      <t>チイキカツドウガタ</t>
    </rPh>
    <rPh sb="7" eb="13">
      <t>チクリンシゲンカツヨウ</t>
    </rPh>
    <phoneticPr fontId="2"/>
  </si>
  <si>
    <t>⑤機能強化</t>
    <phoneticPr fontId="2"/>
  </si>
  <si>
    <t>⑥関係人口創出・維持</t>
    <phoneticPr fontId="2"/>
  </si>
  <si>
    <t>⑦資機材等整備</t>
    <rPh sb="4" eb="5">
      <t>ナド</t>
    </rPh>
    <rPh sb="5" eb="7">
      <t>セイビ</t>
    </rPh>
    <phoneticPr fontId="2"/>
  </si>
  <si>
    <t>里山林活性化による多面的機能発揮対策交付金　　領収書管理表</t>
    <rPh sb="0" eb="6">
      <t>サトヤマリンカッセイカ</t>
    </rPh>
    <rPh sb="28" eb="29">
      <t>ヒョウ</t>
    </rPh>
    <phoneticPr fontId="2"/>
  </si>
  <si>
    <t>④複業実践型</t>
    <rPh sb="1" eb="3">
      <t>フクギョウ</t>
    </rPh>
    <rPh sb="3" eb="5">
      <t>ジッセン</t>
    </rPh>
    <rPh sb="5" eb="6">
      <t>カタ</t>
    </rPh>
    <phoneticPr fontId="2"/>
  </si>
  <si>
    <t>※領収書の宛名＝活動組織名（上様、個人名は不可）</t>
    <rPh sb="1" eb="4">
      <t>リョウシュウショ</t>
    </rPh>
    <rPh sb="5" eb="7">
      <t>アテナ</t>
    </rPh>
    <rPh sb="8" eb="13">
      <t>カツドウソシキメイ</t>
    </rPh>
    <rPh sb="14" eb="16">
      <t>ウエサマ</t>
    </rPh>
    <rPh sb="17" eb="20">
      <t>コジンメイ</t>
    </rPh>
    <rPh sb="21" eb="23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</si>
</sst>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rgb="FFFFFF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48"/>
      <color theme="0" tint="-0.249977111117893"/>
      <name val="メイリオ"/>
      <family val="3"/>
      <charset val="128"/>
    </font>
    <font>
      <sz val="48"/>
      <color theme="0" tint="-0.34998626667073579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2" tint="-0.249977111117893"/>
      <name val="メイリオ"/>
      <family val="3"/>
      <charset val="128"/>
    </font>
    <font>
      <sz val="12"/>
      <color theme="2" tint="-0.249977111117893"/>
      <name val="メイリオ"/>
      <family val="3"/>
      <charset val="128"/>
    </font>
    <font>
      <u/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textRotation="255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22</xdr:col>
      <xdr:colOff>19050</xdr:colOff>
      <xdr:row>85</xdr:row>
      <xdr:rowOff>133350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0246F38-91FA-4D4B-8D42-FA2B2731E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5902138" cy="851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107804</xdr:colOff>
      <xdr:row>25</xdr:row>
      <xdr:rowOff>89647</xdr:rowOff>
    </xdr:from>
    <xdr:to>
      <xdr:col>22</xdr:col>
      <xdr:colOff>179294</xdr:colOff>
      <xdr:row>42</xdr:row>
      <xdr:rowOff>106934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17DD3A4-E17D-1D16-26A5-239C55C2A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51" y="6252882"/>
          <a:ext cx="5674431" cy="420828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19</xdr:col>
      <xdr:colOff>112058</xdr:colOff>
      <xdr:row>22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6656D1B-F650-B2AA-D6FC-188FF8051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441" y="1725706"/>
          <a:ext cx="4314264" cy="3697941"/>
        </a:xfrm>
        <a:prstGeom prst="rect">
          <a:avLst/>
        </a:prstGeom>
      </xdr:spPr>
    </xdr:pic>
    <xdr:clientData/>
  </xdr:twoCellAnchor>
  <xdr:twoCellAnchor editAs="oneCell">
    <xdr:from>
      <xdr:col>6</xdr:col>
      <xdr:colOff>103757</xdr:colOff>
      <xdr:row>94</xdr:row>
      <xdr:rowOff>246528</xdr:rowOff>
    </xdr:from>
    <xdr:to>
      <xdr:col>18</xdr:col>
      <xdr:colOff>0</xdr:colOff>
      <xdr:row>110</xdr:row>
      <xdr:rowOff>19067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0A85559-B500-3E01-860E-9137BEEFC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051" y="23420293"/>
          <a:ext cx="3258008" cy="3717009"/>
        </a:xfrm>
        <a:prstGeom prst="rect">
          <a:avLst/>
        </a:prstGeom>
      </xdr:spPr>
    </xdr:pic>
    <xdr:clientData/>
  </xdr:twoCellAnchor>
  <xdr:twoCellAnchor editAs="oneCell">
    <xdr:from>
      <xdr:col>1</xdr:col>
      <xdr:colOff>51042</xdr:colOff>
      <xdr:row>115</xdr:row>
      <xdr:rowOff>89648</xdr:rowOff>
    </xdr:from>
    <xdr:to>
      <xdr:col>21</xdr:col>
      <xdr:colOff>246529</xdr:colOff>
      <xdr:row>128</xdr:row>
      <xdr:rowOff>89647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065CB7B-216B-F64D-BC25-0266FE5B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42" y="28440530"/>
          <a:ext cx="5798428" cy="3204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5FB5-12C0-44C9-B3D0-2C2BD3455941}">
  <sheetPr codeName="Sheet1"/>
  <dimension ref="A1:AU556"/>
  <sheetViews>
    <sheetView tabSelected="1" view="pageBreakPreview" zoomScale="115" zoomScaleNormal="40" zoomScaleSheetLayoutView="115" workbookViewId="0">
      <selection activeCell="E6" sqref="E6:W6"/>
    </sheetView>
  </sheetViews>
  <sheetFormatPr defaultRowHeight="19.5"/>
  <cols>
    <col min="1" max="1" width="9" style="6"/>
    <col min="2" max="23" width="3.625" style="7" customWidth="1"/>
    <col min="24" max="24" width="7" style="6" customWidth="1"/>
    <col min="25" max="25" width="3.625" style="13" customWidth="1"/>
    <col min="26" max="27" width="2.5" style="1" customWidth="1"/>
    <col min="28" max="28" width="9" style="1"/>
    <col min="29" max="29" width="15.125" style="1" customWidth="1"/>
    <col min="30" max="30" width="15.5" style="1" customWidth="1"/>
    <col min="31" max="31" width="9" style="1"/>
    <col min="32" max="32" width="14.375" style="1" customWidth="1"/>
    <col min="33" max="257" width="9" style="1"/>
    <col min="258" max="279" width="3.625" style="1" customWidth="1"/>
    <col min="280" max="280" width="7" style="1" customWidth="1"/>
    <col min="281" max="281" width="3.625" style="1" customWidth="1"/>
    <col min="282" max="283" width="2.5" style="1" customWidth="1"/>
    <col min="284" max="284" width="9" style="1"/>
    <col min="285" max="285" width="15.125" style="1" customWidth="1"/>
    <col min="286" max="286" width="15.5" style="1" customWidth="1"/>
    <col min="287" max="287" width="9" style="1"/>
    <col min="288" max="288" width="14.375" style="1" customWidth="1"/>
    <col min="289" max="513" width="9" style="1"/>
    <col min="514" max="535" width="3.625" style="1" customWidth="1"/>
    <col min="536" max="536" width="7" style="1" customWidth="1"/>
    <col min="537" max="537" width="3.625" style="1" customWidth="1"/>
    <col min="538" max="539" width="2.5" style="1" customWidth="1"/>
    <col min="540" max="540" width="9" style="1"/>
    <col min="541" max="541" width="15.125" style="1" customWidth="1"/>
    <col min="542" max="542" width="15.5" style="1" customWidth="1"/>
    <col min="543" max="543" width="9" style="1"/>
    <col min="544" max="544" width="14.375" style="1" customWidth="1"/>
    <col min="545" max="769" width="9" style="1"/>
    <col min="770" max="791" width="3.625" style="1" customWidth="1"/>
    <col min="792" max="792" width="7" style="1" customWidth="1"/>
    <col min="793" max="793" width="3.625" style="1" customWidth="1"/>
    <col min="794" max="795" width="2.5" style="1" customWidth="1"/>
    <col min="796" max="796" width="9" style="1"/>
    <col min="797" max="797" width="15.125" style="1" customWidth="1"/>
    <col min="798" max="798" width="15.5" style="1" customWidth="1"/>
    <col min="799" max="799" width="9" style="1"/>
    <col min="800" max="800" width="14.375" style="1" customWidth="1"/>
    <col min="801" max="1025" width="9" style="1"/>
    <col min="1026" max="1047" width="3.625" style="1" customWidth="1"/>
    <col min="1048" max="1048" width="7" style="1" customWidth="1"/>
    <col min="1049" max="1049" width="3.625" style="1" customWidth="1"/>
    <col min="1050" max="1051" width="2.5" style="1" customWidth="1"/>
    <col min="1052" max="1052" width="9" style="1"/>
    <col min="1053" max="1053" width="15.125" style="1" customWidth="1"/>
    <col min="1054" max="1054" width="15.5" style="1" customWidth="1"/>
    <col min="1055" max="1055" width="9" style="1"/>
    <col min="1056" max="1056" width="14.375" style="1" customWidth="1"/>
    <col min="1057" max="1281" width="9" style="1"/>
    <col min="1282" max="1303" width="3.625" style="1" customWidth="1"/>
    <col min="1304" max="1304" width="7" style="1" customWidth="1"/>
    <col min="1305" max="1305" width="3.625" style="1" customWidth="1"/>
    <col min="1306" max="1307" width="2.5" style="1" customWidth="1"/>
    <col min="1308" max="1308" width="9" style="1"/>
    <col min="1309" max="1309" width="15.125" style="1" customWidth="1"/>
    <col min="1310" max="1310" width="15.5" style="1" customWidth="1"/>
    <col min="1311" max="1311" width="9" style="1"/>
    <col min="1312" max="1312" width="14.375" style="1" customWidth="1"/>
    <col min="1313" max="1537" width="9" style="1"/>
    <col min="1538" max="1559" width="3.625" style="1" customWidth="1"/>
    <col min="1560" max="1560" width="7" style="1" customWidth="1"/>
    <col min="1561" max="1561" width="3.625" style="1" customWidth="1"/>
    <col min="1562" max="1563" width="2.5" style="1" customWidth="1"/>
    <col min="1564" max="1564" width="9" style="1"/>
    <col min="1565" max="1565" width="15.125" style="1" customWidth="1"/>
    <col min="1566" max="1566" width="15.5" style="1" customWidth="1"/>
    <col min="1567" max="1567" width="9" style="1"/>
    <col min="1568" max="1568" width="14.375" style="1" customWidth="1"/>
    <col min="1569" max="1793" width="9" style="1"/>
    <col min="1794" max="1815" width="3.625" style="1" customWidth="1"/>
    <col min="1816" max="1816" width="7" style="1" customWidth="1"/>
    <col min="1817" max="1817" width="3.625" style="1" customWidth="1"/>
    <col min="1818" max="1819" width="2.5" style="1" customWidth="1"/>
    <col min="1820" max="1820" width="9" style="1"/>
    <col min="1821" max="1821" width="15.125" style="1" customWidth="1"/>
    <col min="1822" max="1822" width="15.5" style="1" customWidth="1"/>
    <col min="1823" max="1823" width="9" style="1"/>
    <col min="1824" max="1824" width="14.375" style="1" customWidth="1"/>
    <col min="1825" max="2049" width="9" style="1"/>
    <col min="2050" max="2071" width="3.625" style="1" customWidth="1"/>
    <col min="2072" max="2072" width="7" style="1" customWidth="1"/>
    <col min="2073" max="2073" width="3.625" style="1" customWidth="1"/>
    <col min="2074" max="2075" width="2.5" style="1" customWidth="1"/>
    <col min="2076" max="2076" width="9" style="1"/>
    <col min="2077" max="2077" width="15.125" style="1" customWidth="1"/>
    <col min="2078" max="2078" width="15.5" style="1" customWidth="1"/>
    <col min="2079" max="2079" width="9" style="1"/>
    <col min="2080" max="2080" width="14.375" style="1" customWidth="1"/>
    <col min="2081" max="2305" width="9" style="1"/>
    <col min="2306" max="2327" width="3.625" style="1" customWidth="1"/>
    <col min="2328" max="2328" width="7" style="1" customWidth="1"/>
    <col min="2329" max="2329" width="3.625" style="1" customWidth="1"/>
    <col min="2330" max="2331" width="2.5" style="1" customWidth="1"/>
    <col min="2332" max="2332" width="9" style="1"/>
    <col min="2333" max="2333" width="15.125" style="1" customWidth="1"/>
    <col min="2334" max="2334" width="15.5" style="1" customWidth="1"/>
    <col min="2335" max="2335" width="9" style="1"/>
    <col min="2336" max="2336" width="14.375" style="1" customWidth="1"/>
    <col min="2337" max="2561" width="9" style="1"/>
    <col min="2562" max="2583" width="3.625" style="1" customWidth="1"/>
    <col min="2584" max="2584" width="7" style="1" customWidth="1"/>
    <col min="2585" max="2585" width="3.625" style="1" customWidth="1"/>
    <col min="2586" max="2587" width="2.5" style="1" customWidth="1"/>
    <col min="2588" max="2588" width="9" style="1"/>
    <col min="2589" max="2589" width="15.125" style="1" customWidth="1"/>
    <col min="2590" max="2590" width="15.5" style="1" customWidth="1"/>
    <col min="2591" max="2591" width="9" style="1"/>
    <col min="2592" max="2592" width="14.375" style="1" customWidth="1"/>
    <col min="2593" max="2817" width="9" style="1"/>
    <col min="2818" max="2839" width="3.625" style="1" customWidth="1"/>
    <col min="2840" max="2840" width="7" style="1" customWidth="1"/>
    <col min="2841" max="2841" width="3.625" style="1" customWidth="1"/>
    <col min="2842" max="2843" width="2.5" style="1" customWidth="1"/>
    <col min="2844" max="2844" width="9" style="1"/>
    <col min="2845" max="2845" width="15.125" style="1" customWidth="1"/>
    <col min="2846" max="2846" width="15.5" style="1" customWidth="1"/>
    <col min="2847" max="2847" width="9" style="1"/>
    <col min="2848" max="2848" width="14.375" style="1" customWidth="1"/>
    <col min="2849" max="3073" width="9" style="1"/>
    <col min="3074" max="3095" width="3.625" style="1" customWidth="1"/>
    <col min="3096" max="3096" width="7" style="1" customWidth="1"/>
    <col min="3097" max="3097" width="3.625" style="1" customWidth="1"/>
    <col min="3098" max="3099" width="2.5" style="1" customWidth="1"/>
    <col min="3100" max="3100" width="9" style="1"/>
    <col min="3101" max="3101" width="15.125" style="1" customWidth="1"/>
    <col min="3102" max="3102" width="15.5" style="1" customWidth="1"/>
    <col min="3103" max="3103" width="9" style="1"/>
    <col min="3104" max="3104" width="14.375" style="1" customWidth="1"/>
    <col min="3105" max="3329" width="9" style="1"/>
    <col min="3330" max="3351" width="3.625" style="1" customWidth="1"/>
    <col min="3352" max="3352" width="7" style="1" customWidth="1"/>
    <col min="3353" max="3353" width="3.625" style="1" customWidth="1"/>
    <col min="3354" max="3355" width="2.5" style="1" customWidth="1"/>
    <col min="3356" max="3356" width="9" style="1"/>
    <col min="3357" max="3357" width="15.125" style="1" customWidth="1"/>
    <col min="3358" max="3358" width="15.5" style="1" customWidth="1"/>
    <col min="3359" max="3359" width="9" style="1"/>
    <col min="3360" max="3360" width="14.375" style="1" customWidth="1"/>
    <col min="3361" max="3585" width="9" style="1"/>
    <col min="3586" max="3607" width="3.625" style="1" customWidth="1"/>
    <col min="3608" max="3608" width="7" style="1" customWidth="1"/>
    <col min="3609" max="3609" width="3.625" style="1" customWidth="1"/>
    <col min="3610" max="3611" width="2.5" style="1" customWidth="1"/>
    <col min="3612" max="3612" width="9" style="1"/>
    <col min="3613" max="3613" width="15.125" style="1" customWidth="1"/>
    <col min="3614" max="3614" width="15.5" style="1" customWidth="1"/>
    <col min="3615" max="3615" width="9" style="1"/>
    <col min="3616" max="3616" width="14.375" style="1" customWidth="1"/>
    <col min="3617" max="3841" width="9" style="1"/>
    <col min="3842" max="3863" width="3.625" style="1" customWidth="1"/>
    <col min="3864" max="3864" width="7" style="1" customWidth="1"/>
    <col min="3865" max="3865" width="3.625" style="1" customWidth="1"/>
    <col min="3866" max="3867" width="2.5" style="1" customWidth="1"/>
    <col min="3868" max="3868" width="9" style="1"/>
    <col min="3869" max="3869" width="15.125" style="1" customWidth="1"/>
    <col min="3870" max="3870" width="15.5" style="1" customWidth="1"/>
    <col min="3871" max="3871" width="9" style="1"/>
    <col min="3872" max="3872" width="14.375" style="1" customWidth="1"/>
    <col min="3873" max="4097" width="9" style="1"/>
    <col min="4098" max="4119" width="3.625" style="1" customWidth="1"/>
    <col min="4120" max="4120" width="7" style="1" customWidth="1"/>
    <col min="4121" max="4121" width="3.625" style="1" customWidth="1"/>
    <col min="4122" max="4123" width="2.5" style="1" customWidth="1"/>
    <col min="4124" max="4124" width="9" style="1"/>
    <col min="4125" max="4125" width="15.125" style="1" customWidth="1"/>
    <col min="4126" max="4126" width="15.5" style="1" customWidth="1"/>
    <col min="4127" max="4127" width="9" style="1"/>
    <col min="4128" max="4128" width="14.375" style="1" customWidth="1"/>
    <col min="4129" max="4353" width="9" style="1"/>
    <col min="4354" max="4375" width="3.625" style="1" customWidth="1"/>
    <col min="4376" max="4376" width="7" style="1" customWidth="1"/>
    <col min="4377" max="4377" width="3.625" style="1" customWidth="1"/>
    <col min="4378" max="4379" width="2.5" style="1" customWidth="1"/>
    <col min="4380" max="4380" width="9" style="1"/>
    <col min="4381" max="4381" width="15.125" style="1" customWidth="1"/>
    <col min="4382" max="4382" width="15.5" style="1" customWidth="1"/>
    <col min="4383" max="4383" width="9" style="1"/>
    <col min="4384" max="4384" width="14.375" style="1" customWidth="1"/>
    <col min="4385" max="4609" width="9" style="1"/>
    <col min="4610" max="4631" width="3.625" style="1" customWidth="1"/>
    <col min="4632" max="4632" width="7" style="1" customWidth="1"/>
    <col min="4633" max="4633" width="3.625" style="1" customWidth="1"/>
    <col min="4634" max="4635" width="2.5" style="1" customWidth="1"/>
    <col min="4636" max="4636" width="9" style="1"/>
    <col min="4637" max="4637" width="15.125" style="1" customWidth="1"/>
    <col min="4638" max="4638" width="15.5" style="1" customWidth="1"/>
    <col min="4639" max="4639" width="9" style="1"/>
    <col min="4640" max="4640" width="14.375" style="1" customWidth="1"/>
    <col min="4641" max="4865" width="9" style="1"/>
    <col min="4866" max="4887" width="3.625" style="1" customWidth="1"/>
    <col min="4888" max="4888" width="7" style="1" customWidth="1"/>
    <col min="4889" max="4889" width="3.625" style="1" customWidth="1"/>
    <col min="4890" max="4891" width="2.5" style="1" customWidth="1"/>
    <col min="4892" max="4892" width="9" style="1"/>
    <col min="4893" max="4893" width="15.125" style="1" customWidth="1"/>
    <col min="4894" max="4894" width="15.5" style="1" customWidth="1"/>
    <col min="4895" max="4895" width="9" style="1"/>
    <col min="4896" max="4896" width="14.375" style="1" customWidth="1"/>
    <col min="4897" max="5121" width="9" style="1"/>
    <col min="5122" max="5143" width="3.625" style="1" customWidth="1"/>
    <col min="5144" max="5144" width="7" style="1" customWidth="1"/>
    <col min="5145" max="5145" width="3.625" style="1" customWidth="1"/>
    <col min="5146" max="5147" width="2.5" style="1" customWidth="1"/>
    <col min="5148" max="5148" width="9" style="1"/>
    <col min="5149" max="5149" width="15.125" style="1" customWidth="1"/>
    <col min="5150" max="5150" width="15.5" style="1" customWidth="1"/>
    <col min="5151" max="5151" width="9" style="1"/>
    <col min="5152" max="5152" width="14.375" style="1" customWidth="1"/>
    <col min="5153" max="5377" width="9" style="1"/>
    <col min="5378" max="5399" width="3.625" style="1" customWidth="1"/>
    <col min="5400" max="5400" width="7" style="1" customWidth="1"/>
    <col min="5401" max="5401" width="3.625" style="1" customWidth="1"/>
    <col min="5402" max="5403" width="2.5" style="1" customWidth="1"/>
    <col min="5404" max="5404" width="9" style="1"/>
    <col min="5405" max="5405" width="15.125" style="1" customWidth="1"/>
    <col min="5406" max="5406" width="15.5" style="1" customWidth="1"/>
    <col min="5407" max="5407" width="9" style="1"/>
    <col min="5408" max="5408" width="14.375" style="1" customWidth="1"/>
    <col min="5409" max="5633" width="9" style="1"/>
    <col min="5634" max="5655" width="3.625" style="1" customWidth="1"/>
    <col min="5656" max="5656" width="7" style="1" customWidth="1"/>
    <col min="5657" max="5657" width="3.625" style="1" customWidth="1"/>
    <col min="5658" max="5659" width="2.5" style="1" customWidth="1"/>
    <col min="5660" max="5660" width="9" style="1"/>
    <col min="5661" max="5661" width="15.125" style="1" customWidth="1"/>
    <col min="5662" max="5662" width="15.5" style="1" customWidth="1"/>
    <col min="5663" max="5663" width="9" style="1"/>
    <col min="5664" max="5664" width="14.375" style="1" customWidth="1"/>
    <col min="5665" max="5889" width="9" style="1"/>
    <col min="5890" max="5911" width="3.625" style="1" customWidth="1"/>
    <col min="5912" max="5912" width="7" style="1" customWidth="1"/>
    <col min="5913" max="5913" width="3.625" style="1" customWidth="1"/>
    <col min="5914" max="5915" width="2.5" style="1" customWidth="1"/>
    <col min="5916" max="5916" width="9" style="1"/>
    <col min="5917" max="5917" width="15.125" style="1" customWidth="1"/>
    <col min="5918" max="5918" width="15.5" style="1" customWidth="1"/>
    <col min="5919" max="5919" width="9" style="1"/>
    <col min="5920" max="5920" width="14.375" style="1" customWidth="1"/>
    <col min="5921" max="6145" width="9" style="1"/>
    <col min="6146" max="6167" width="3.625" style="1" customWidth="1"/>
    <col min="6168" max="6168" width="7" style="1" customWidth="1"/>
    <col min="6169" max="6169" width="3.625" style="1" customWidth="1"/>
    <col min="6170" max="6171" width="2.5" style="1" customWidth="1"/>
    <col min="6172" max="6172" width="9" style="1"/>
    <col min="6173" max="6173" width="15.125" style="1" customWidth="1"/>
    <col min="6174" max="6174" width="15.5" style="1" customWidth="1"/>
    <col min="6175" max="6175" width="9" style="1"/>
    <col min="6176" max="6176" width="14.375" style="1" customWidth="1"/>
    <col min="6177" max="6401" width="9" style="1"/>
    <col min="6402" max="6423" width="3.625" style="1" customWidth="1"/>
    <col min="6424" max="6424" width="7" style="1" customWidth="1"/>
    <col min="6425" max="6425" width="3.625" style="1" customWidth="1"/>
    <col min="6426" max="6427" width="2.5" style="1" customWidth="1"/>
    <col min="6428" max="6428" width="9" style="1"/>
    <col min="6429" max="6429" width="15.125" style="1" customWidth="1"/>
    <col min="6430" max="6430" width="15.5" style="1" customWidth="1"/>
    <col min="6431" max="6431" width="9" style="1"/>
    <col min="6432" max="6432" width="14.375" style="1" customWidth="1"/>
    <col min="6433" max="6657" width="9" style="1"/>
    <col min="6658" max="6679" width="3.625" style="1" customWidth="1"/>
    <col min="6680" max="6680" width="7" style="1" customWidth="1"/>
    <col min="6681" max="6681" width="3.625" style="1" customWidth="1"/>
    <col min="6682" max="6683" width="2.5" style="1" customWidth="1"/>
    <col min="6684" max="6684" width="9" style="1"/>
    <col min="6685" max="6685" width="15.125" style="1" customWidth="1"/>
    <col min="6686" max="6686" width="15.5" style="1" customWidth="1"/>
    <col min="6687" max="6687" width="9" style="1"/>
    <col min="6688" max="6688" width="14.375" style="1" customWidth="1"/>
    <col min="6689" max="6913" width="9" style="1"/>
    <col min="6914" max="6935" width="3.625" style="1" customWidth="1"/>
    <col min="6936" max="6936" width="7" style="1" customWidth="1"/>
    <col min="6937" max="6937" width="3.625" style="1" customWidth="1"/>
    <col min="6938" max="6939" width="2.5" style="1" customWidth="1"/>
    <col min="6940" max="6940" width="9" style="1"/>
    <col min="6941" max="6941" width="15.125" style="1" customWidth="1"/>
    <col min="6942" max="6942" width="15.5" style="1" customWidth="1"/>
    <col min="6943" max="6943" width="9" style="1"/>
    <col min="6944" max="6944" width="14.375" style="1" customWidth="1"/>
    <col min="6945" max="7169" width="9" style="1"/>
    <col min="7170" max="7191" width="3.625" style="1" customWidth="1"/>
    <col min="7192" max="7192" width="7" style="1" customWidth="1"/>
    <col min="7193" max="7193" width="3.625" style="1" customWidth="1"/>
    <col min="7194" max="7195" width="2.5" style="1" customWidth="1"/>
    <col min="7196" max="7196" width="9" style="1"/>
    <col min="7197" max="7197" width="15.125" style="1" customWidth="1"/>
    <col min="7198" max="7198" width="15.5" style="1" customWidth="1"/>
    <col min="7199" max="7199" width="9" style="1"/>
    <col min="7200" max="7200" width="14.375" style="1" customWidth="1"/>
    <col min="7201" max="7425" width="9" style="1"/>
    <col min="7426" max="7447" width="3.625" style="1" customWidth="1"/>
    <col min="7448" max="7448" width="7" style="1" customWidth="1"/>
    <col min="7449" max="7449" width="3.625" style="1" customWidth="1"/>
    <col min="7450" max="7451" width="2.5" style="1" customWidth="1"/>
    <col min="7452" max="7452" width="9" style="1"/>
    <col min="7453" max="7453" width="15.125" style="1" customWidth="1"/>
    <col min="7454" max="7454" width="15.5" style="1" customWidth="1"/>
    <col min="7455" max="7455" width="9" style="1"/>
    <col min="7456" max="7456" width="14.375" style="1" customWidth="1"/>
    <col min="7457" max="7681" width="9" style="1"/>
    <col min="7682" max="7703" width="3.625" style="1" customWidth="1"/>
    <col min="7704" max="7704" width="7" style="1" customWidth="1"/>
    <col min="7705" max="7705" width="3.625" style="1" customWidth="1"/>
    <col min="7706" max="7707" width="2.5" style="1" customWidth="1"/>
    <col min="7708" max="7708" width="9" style="1"/>
    <col min="7709" max="7709" width="15.125" style="1" customWidth="1"/>
    <col min="7710" max="7710" width="15.5" style="1" customWidth="1"/>
    <col min="7711" max="7711" width="9" style="1"/>
    <col min="7712" max="7712" width="14.375" style="1" customWidth="1"/>
    <col min="7713" max="7937" width="9" style="1"/>
    <col min="7938" max="7959" width="3.625" style="1" customWidth="1"/>
    <col min="7960" max="7960" width="7" style="1" customWidth="1"/>
    <col min="7961" max="7961" width="3.625" style="1" customWidth="1"/>
    <col min="7962" max="7963" width="2.5" style="1" customWidth="1"/>
    <col min="7964" max="7964" width="9" style="1"/>
    <col min="7965" max="7965" width="15.125" style="1" customWidth="1"/>
    <col min="7966" max="7966" width="15.5" style="1" customWidth="1"/>
    <col min="7967" max="7967" width="9" style="1"/>
    <col min="7968" max="7968" width="14.375" style="1" customWidth="1"/>
    <col min="7969" max="8193" width="9" style="1"/>
    <col min="8194" max="8215" width="3.625" style="1" customWidth="1"/>
    <col min="8216" max="8216" width="7" style="1" customWidth="1"/>
    <col min="8217" max="8217" width="3.625" style="1" customWidth="1"/>
    <col min="8218" max="8219" width="2.5" style="1" customWidth="1"/>
    <col min="8220" max="8220" width="9" style="1"/>
    <col min="8221" max="8221" width="15.125" style="1" customWidth="1"/>
    <col min="8222" max="8222" width="15.5" style="1" customWidth="1"/>
    <col min="8223" max="8223" width="9" style="1"/>
    <col min="8224" max="8224" width="14.375" style="1" customWidth="1"/>
    <col min="8225" max="8449" width="9" style="1"/>
    <col min="8450" max="8471" width="3.625" style="1" customWidth="1"/>
    <col min="8472" max="8472" width="7" style="1" customWidth="1"/>
    <col min="8473" max="8473" width="3.625" style="1" customWidth="1"/>
    <col min="8474" max="8475" width="2.5" style="1" customWidth="1"/>
    <col min="8476" max="8476" width="9" style="1"/>
    <col min="8477" max="8477" width="15.125" style="1" customWidth="1"/>
    <col min="8478" max="8478" width="15.5" style="1" customWidth="1"/>
    <col min="8479" max="8479" width="9" style="1"/>
    <col min="8480" max="8480" width="14.375" style="1" customWidth="1"/>
    <col min="8481" max="8705" width="9" style="1"/>
    <col min="8706" max="8727" width="3.625" style="1" customWidth="1"/>
    <col min="8728" max="8728" width="7" style="1" customWidth="1"/>
    <col min="8729" max="8729" width="3.625" style="1" customWidth="1"/>
    <col min="8730" max="8731" width="2.5" style="1" customWidth="1"/>
    <col min="8732" max="8732" width="9" style="1"/>
    <col min="8733" max="8733" width="15.125" style="1" customWidth="1"/>
    <col min="8734" max="8734" width="15.5" style="1" customWidth="1"/>
    <col min="8735" max="8735" width="9" style="1"/>
    <col min="8736" max="8736" width="14.375" style="1" customWidth="1"/>
    <col min="8737" max="8961" width="9" style="1"/>
    <col min="8962" max="8983" width="3.625" style="1" customWidth="1"/>
    <col min="8984" max="8984" width="7" style="1" customWidth="1"/>
    <col min="8985" max="8985" width="3.625" style="1" customWidth="1"/>
    <col min="8986" max="8987" width="2.5" style="1" customWidth="1"/>
    <col min="8988" max="8988" width="9" style="1"/>
    <col min="8989" max="8989" width="15.125" style="1" customWidth="1"/>
    <col min="8990" max="8990" width="15.5" style="1" customWidth="1"/>
    <col min="8991" max="8991" width="9" style="1"/>
    <col min="8992" max="8992" width="14.375" style="1" customWidth="1"/>
    <col min="8993" max="9217" width="9" style="1"/>
    <col min="9218" max="9239" width="3.625" style="1" customWidth="1"/>
    <col min="9240" max="9240" width="7" style="1" customWidth="1"/>
    <col min="9241" max="9241" width="3.625" style="1" customWidth="1"/>
    <col min="9242" max="9243" width="2.5" style="1" customWidth="1"/>
    <col min="9244" max="9244" width="9" style="1"/>
    <col min="9245" max="9245" width="15.125" style="1" customWidth="1"/>
    <col min="9246" max="9246" width="15.5" style="1" customWidth="1"/>
    <col min="9247" max="9247" width="9" style="1"/>
    <col min="9248" max="9248" width="14.375" style="1" customWidth="1"/>
    <col min="9249" max="9473" width="9" style="1"/>
    <col min="9474" max="9495" width="3.625" style="1" customWidth="1"/>
    <col min="9496" max="9496" width="7" style="1" customWidth="1"/>
    <col min="9497" max="9497" width="3.625" style="1" customWidth="1"/>
    <col min="9498" max="9499" width="2.5" style="1" customWidth="1"/>
    <col min="9500" max="9500" width="9" style="1"/>
    <col min="9501" max="9501" width="15.125" style="1" customWidth="1"/>
    <col min="9502" max="9502" width="15.5" style="1" customWidth="1"/>
    <col min="9503" max="9503" width="9" style="1"/>
    <col min="9504" max="9504" width="14.375" style="1" customWidth="1"/>
    <col min="9505" max="9729" width="9" style="1"/>
    <col min="9730" max="9751" width="3.625" style="1" customWidth="1"/>
    <col min="9752" max="9752" width="7" style="1" customWidth="1"/>
    <col min="9753" max="9753" width="3.625" style="1" customWidth="1"/>
    <col min="9754" max="9755" width="2.5" style="1" customWidth="1"/>
    <col min="9756" max="9756" width="9" style="1"/>
    <col min="9757" max="9757" width="15.125" style="1" customWidth="1"/>
    <col min="9758" max="9758" width="15.5" style="1" customWidth="1"/>
    <col min="9759" max="9759" width="9" style="1"/>
    <col min="9760" max="9760" width="14.375" style="1" customWidth="1"/>
    <col min="9761" max="9985" width="9" style="1"/>
    <col min="9986" max="10007" width="3.625" style="1" customWidth="1"/>
    <col min="10008" max="10008" width="7" style="1" customWidth="1"/>
    <col min="10009" max="10009" width="3.625" style="1" customWidth="1"/>
    <col min="10010" max="10011" width="2.5" style="1" customWidth="1"/>
    <col min="10012" max="10012" width="9" style="1"/>
    <col min="10013" max="10013" width="15.125" style="1" customWidth="1"/>
    <col min="10014" max="10014" width="15.5" style="1" customWidth="1"/>
    <col min="10015" max="10015" width="9" style="1"/>
    <col min="10016" max="10016" width="14.375" style="1" customWidth="1"/>
    <col min="10017" max="10241" width="9" style="1"/>
    <col min="10242" max="10263" width="3.625" style="1" customWidth="1"/>
    <col min="10264" max="10264" width="7" style="1" customWidth="1"/>
    <col min="10265" max="10265" width="3.625" style="1" customWidth="1"/>
    <col min="10266" max="10267" width="2.5" style="1" customWidth="1"/>
    <col min="10268" max="10268" width="9" style="1"/>
    <col min="10269" max="10269" width="15.125" style="1" customWidth="1"/>
    <col min="10270" max="10270" width="15.5" style="1" customWidth="1"/>
    <col min="10271" max="10271" width="9" style="1"/>
    <col min="10272" max="10272" width="14.375" style="1" customWidth="1"/>
    <col min="10273" max="10497" width="9" style="1"/>
    <col min="10498" max="10519" width="3.625" style="1" customWidth="1"/>
    <col min="10520" max="10520" width="7" style="1" customWidth="1"/>
    <col min="10521" max="10521" width="3.625" style="1" customWidth="1"/>
    <col min="10522" max="10523" width="2.5" style="1" customWidth="1"/>
    <col min="10524" max="10524" width="9" style="1"/>
    <col min="10525" max="10525" width="15.125" style="1" customWidth="1"/>
    <col min="10526" max="10526" width="15.5" style="1" customWidth="1"/>
    <col min="10527" max="10527" width="9" style="1"/>
    <col min="10528" max="10528" width="14.375" style="1" customWidth="1"/>
    <col min="10529" max="10753" width="9" style="1"/>
    <col min="10754" max="10775" width="3.625" style="1" customWidth="1"/>
    <col min="10776" max="10776" width="7" style="1" customWidth="1"/>
    <col min="10777" max="10777" width="3.625" style="1" customWidth="1"/>
    <col min="10778" max="10779" width="2.5" style="1" customWidth="1"/>
    <col min="10780" max="10780" width="9" style="1"/>
    <col min="10781" max="10781" width="15.125" style="1" customWidth="1"/>
    <col min="10782" max="10782" width="15.5" style="1" customWidth="1"/>
    <col min="10783" max="10783" width="9" style="1"/>
    <col min="10784" max="10784" width="14.375" style="1" customWidth="1"/>
    <col min="10785" max="11009" width="9" style="1"/>
    <col min="11010" max="11031" width="3.625" style="1" customWidth="1"/>
    <col min="11032" max="11032" width="7" style="1" customWidth="1"/>
    <col min="11033" max="11033" width="3.625" style="1" customWidth="1"/>
    <col min="11034" max="11035" width="2.5" style="1" customWidth="1"/>
    <col min="11036" max="11036" width="9" style="1"/>
    <col min="11037" max="11037" width="15.125" style="1" customWidth="1"/>
    <col min="11038" max="11038" width="15.5" style="1" customWidth="1"/>
    <col min="11039" max="11039" width="9" style="1"/>
    <col min="11040" max="11040" width="14.375" style="1" customWidth="1"/>
    <col min="11041" max="11265" width="9" style="1"/>
    <col min="11266" max="11287" width="3.625" style="1" customWidth="1"/>
    <col min="11288" max="11288" width="7" style="1" customWidth="1"/>
    <col min="11289" max="11289" width="3.625" style="1" customWidth="1"/>
    <col min="11290" max="11291" width="2.5" style="1" customWidth="1"/>
    <col min="11292" max="11292" width="9" style="1"/>
    <col min="11293" max="11293" width="15.125" style="1" customWidth="1"/>
    <col min="11294" max="11294" width="15.5" style="1" customWidth="1"/>
    <col min="11295" max="11295" width="9" style="1"/>
    <col min="11296" max="11296" width="14.375" style="1" customWidth="1"/>
    <col min="11297" max="11521" width="9" style="1"/>
    <col min="11522" max="11543" width="3.625" style="1" customWidth="1"/>
    <col min="11544" max="11544" width="7" style="1" customWidth="1"/>
    <col min="11545" max="11545" width="3.625" style="1" customWidth="1"/>
    <col min="11546" max="11547" width="2.5" style="1" customWidth="1"/>
    <col min="11548" max="11548" width="9" style="1"/>
    <col min="11549" max="11549" width="15.125" style="1" customWidth="1"/>
    <col min="11550" max="11550" width="15.5" style="1" customWidth="1"/>
    <col min="11551" max="11551" width="9" style="1"/>
    <col min="11552" max="11552" width="14.375" style="1" customWidth="1"/>
    <col min="11553" max="11777" width="9" style="1"/>
    <col min="11778" max="11799" width="3.625" style="1" customWidth="1"/>
    <col min="11800" max="11800" width="7" style="1" customWidth="1"/>
    <col min="11801" max="11801" width="3.625" style="1" customWidth="1"/>
    <col min="11802" max="11803" width="2.5" style="1" customWidth="1"/>
    <col min="11804" max="11804" width="9" style="1"/>
    <col min="11805" max="11805" width="15.125" style="1" customWidth="1"/>
    <col min="11806" max="11806" width="15.5" style="1" customWidth="1"/>
    <col min="11807" max="11807" width="9" style="1"/>
    <col min="11808" max="11808" width="14.375" style="1" customWidth="1"/>
    <col min="11809" max="12033" width="9" style="1"/>
    <col min="12034" max="12055" width="3.625" style="1" customWidth="1"/>
    <col min="12056" max="12056" width="7" style="1" customWidth="1"/>
    <col min="12057" max="12057" width="3.625" style="1" customWidth="1"/>
    <col min="12058" max="12059" width="2.5" style="1" customWidth="1"/>
    <col min="12060" max="12060" width="9" style="1"/>
    <col min="12061" max="12061" width="15.125" style="1" customWidth="1"/>
    <col min="12062" max="12062" width="15.5" style="1" customWidth="1"/>
    <col min="12063" max="12063" width="9" style="1"/>
    <col min="12064" max="12064" width="14.375" style="1" customWidth="1"/>
    <col min="12065" max="12289" width="9" style="1"/>
    <col min="12290" max="12311" width="3.625" style="1" customWidth="1"/>
    <col min="12312" max="12312" width="7" style="1" customWidth="1"/>
    <col min="12313" max="12313" width="3.625" style="1" customWidth="1"/>
    <col min="12314" max="12315" width="2.5" style="1" customWidth="1"/>
    <col min="12316" max="12316" width="9" style="1"/>
    <col min="12317" max="12317" width="15.125" style="1" customWidth="1"/>
    <col min="12318" max="12318" width="15.5" style="1" customWidth="1"/>
    <col min="12319" max="12319" width="9" style="1"/>
    <col min="12320" max="12320" width="14.375" style="1" customWidth="1"/>
    <col min="12321" max="12545" width="9" style="1"/>
    <col min="12546" max="12567" width="3.625" style="1" customWidth="1"/>
    <col min="12568" max="12568" width="7" style="1" customWidth="1"/>
    <col min="12569" max="12569" width="3.625" style="1" customWidth="1"/>
    <col min="12570" max="12571" width="2.5" style="1" customWidth="1"/>
    <col min="12572" max="12572" width="9" style="1"/>
    <col min="12573" max="12573" width="15.125" style="1" customWidth="1"/>
    <col min="12574" max="12574" width="15.5" style="1" customWidth="1"/>
    <col min="12575" max="12575" width="9" style="1"/>
    <col min="12576" max="12576" width="14.375" style="1" customWidth="1"/>
    <col min="12577" max="12801" width="9" style="1"/>
    <col min="12802" max="12823" width="3.625" style="1" customWidth="1"/>
    <col min="12824" max="12824" width="7" style="1" customWidth="1"/>
    <col min="12825" max="12825" width="3.625" style="1" customWidth="1"/>
    <col min="12826" max="12827" width="2.5" style="1" customWidth="1"/>
    <col min="12828" max="12828" width="9" style="1"/>
    <col min="12829" max="12829" width="15.125" style="1" customWidth="1"/>
    <col min="12830" max="12830" width="15.5" style="1" customWidth="1"/>
    <col min="12831" max="12831" width="9" style="1"/>
    <col min="12832" max="12832" width="14.375" style="1" customWidth="1"/>
    <col min="12833" max="13057" width="9" style="1"/>
    <col min="13058" max="13079" width="3.625" style="1" customWidth="1"/>
    <col min="13080" max="13080" width="7" style="1" customWidth="1"/>
    <col min="13081" max="13081" width="3.625" style="1" customWidth="1"/>
    <col min="13082" max="13083" width="2.5" style="1" customWidth="1"/>
    <col min="13084" max="13084" width="9" style="1"/>
    <col min="13085" max="13085" width="15.125" style="1" customWidth="1"/>
    <col min="13086" max="13086" width="15.5" style="1" customWidth="1"/>
    <col min="13087" max="13087" width="9" style="1"/>
    <col min="13088" max="13088" width="14.375" style="1" customWidth="1"/>
    <col min="13089" max="13313" width="9" style="1"/>
    <col min="13314" max="13335" width="3.625" style="1" customWidth="1"/>
    <col min="13336" max="13336" width="7" style="1" customWidth="1"/>
    <col min="13337" max="13337" width="3.625" style="1" customWidth="1"/>
    <col min="13338" max="13339" width="2.5" style="1" customWidth="1"/>
    <col min="13340" max="13340" width="9" style="1"/>
    <col min="13341" max="13341" width="15.125" style="1" customWidth="1"/>
    <col min="13342" max="13342" width="15.5" style="1" customWidth="1"/>
    <col min="13343" max="13343" width="9" style="1"/>
    <col min="13344" max="13344" width="14.375" style="1" customWidth="1"/>
    <col min="13345" max="13569" width="9" style="1"/>
    <col min="13570" max="13591" width="3.625" style="1" customWidth="1"/>
    <col min="13592" max="13592" width="7" style="1" customWidth="1"/>
    <col min="13593" max="13593" width="3.625" style="1" customWidth="1"/>
    <col min="13594" max="13595" width="2.5" style="1" customWidth="1"/>
    <col min="13596" max="13596" width="9" style="1"/>
    <col min="13597" max="13597" width="15.125" style="1" customWidth="1"/>
    <col min="13598" max="13598" width="15.5" style="1" customWidth="1"/>
    <col min="13599" max="13599" width="9" style="1"/>
    <col min="13600" max="13600" width="14.375" style="1" customWidth="1"/>
    <col min="13601" max="13825" width="9" style="1"/>
    <col min="13826" max="13847" width="3.625" style="1" customWidth="1"/>
    <col min="13848" max="13848" width="7" style="1" customWidth="1"/>
    <col min="13849" max="13849" width="3.625" style="1" customWidth="1"/>
    <col min="13850" max="13851" width="2.5" style="1" customWidth="1"/>
    <col min="13852" max="13852" width="9" style="1"/>
    <col min="13853" max="13853" width="15.125" style="1" customWidth="1"/>
    <col min="13854" max="13854" width="15.5" style="1" customWidth="1"/>
    <col min="13855" max="13855" width="9" style="1"/>
    <col min="13856" max="13856" width="14.375" style="1" customWidth="1"/>
    <col min="13857" max="14081" width="9" style="1"/>
    <col min="14082" max="14103" width="3.625" style="1" customWidth="1"/>
    <col min="14104" max="14104" width="7" style="1" customWidth="1"/>
    <col min="14105" max="14105" width="3.625" style="1" customWidth="1"/>
    <col min="14106" max="14107" width="2.5" style="1" customWidth="1"/>
    <col min="14108" max="14108" width="9" style="1"/>
    <col min="14109" max="14109" width="15.125" style="1" customWidth="1"/>
    <col min="14110" max="14110" width="15.5" style="1" customWidth="1"/>
    <col min="14111" max="14111" width="9" style="1"/>
    <col min="14112" max="14112" width="14.375" style="1" customWidth="1"/>
    <col min="14113" max="14337" width="9" style="1"/>
    <col min="14338" max="14359" width="3.625" style="1" customWidth="1"/>
    <col min="14360" max="14360" width="7" style="1" customWidth="1"/>
    <col min="14361" max="14361" width="3.625" style="1" customWidth="1"/>
    <col min="14362" max="14363" width="2.5" style="1" customWidth="1"/>
    <col min="14364" max="14364" width="9" style="1"/>
    <col min="14365" max="14365" width="15.125" style="1" customWidth="1"/>
    <col min="14366" max="14366" width="15.5" style="1" customWidth="1"/>
    <col min="14367" max="14367" width="9" style="1"/>
    <col min="14368" max="14368" width="14.375" style="1" customWidth="1"/>
    <col min="14369" max="14593" width="9" style="1"/>
    <col min="14594" max="14615" width="3.625" style="1" customWidth="1"/>
    <col min="14616" max="14616" width="7" style="1" customWidth="1"/>
    <col min="14617" max="14617" width="3.625" style="1" customWidth="1"/>
    <col min="14618" max="14619" width="2.5" style="1" customWidth="1"/>
    <col min="14620" max="14620" width="9" style="1"/>
    <col min="14621" max="14621" width="15.125" style="1" customWidth="1"/>
    <col min="14622" max="14622" width="15.5" style="1" customWidth="1"/>
    <col min="14623" max="14623" width="9" style="1"/>
    <col min="14624" max="14624" width="14.375" style="1" customWidth="1"/>
    <col min="14625" max="14849" width="9" style="1"/>
    <col min="14850" max="14871" width="3.625" style="1" customWidth="1"/>
    <col min="14872" max="14872" width="7" style="1" customWidth="1"/>
    <col min="14873" max="14873" width="3.625" style="1" customWidth="1"/>
    <col min="14874" max="14875" width="2.5" style="1" customWidth="1"/>
    <col min="14876" max="14876" width="9" style="1"/>
    <col min="14877" max="14877" width="15.125" style="1" customWidth="1"/>
    <col min="14878" max="14878" width="15.5" style="1" customWidth="1"/>
    <col min="14879" max="14879" width="9" style="1"/>
    <col min="14880" max="14880" width="14.375" style="1" customWidth="1"/>
    <col min="14881" max="15105" width="9" style="1"/>
    <col min="15106" max="15127" width="3.625" style="1" customWidth="1"/>
    <col min="15128" max="15128" width="7" style="1" customWidth="1"/>
    <col min="15129" max="15129" width="3.625" style="1" customWidth="1"/>
    <col min="15130" max="15131" width="2.5" style="1" customWidth="1"/>
    <col min="15132" max="15132" width="9" style="1"/>
    <col min="15133" max="15133" width="15.125" style="1" customWidth="1"/>
    <col min="15134" max="15134" width="15.5" style="1" customWidth="1"/>
    <col min="15135" max="15135" width="9" style="1"/>
    <col min="15136" max="15136" width="14.375" style="1" customWidth="1"/>
    <col min="15137" max="15361" width="9" style="1"/>
    <col min="15362" max="15383" width="3.625" style="1" customWidth="1"/>
    <col min="15384" max="15384" width="7" style="1" customWidth="1"/>
    <col min="15385" max="15385" width="3.625" style="1" customWidth="1"/>
    <col min="15386" max="15387" width="2.5" style="1" customWidth="1"/>
    <col min="15388" max="15388" width="9" style="1"/>
    <col min="15389" max="15389" width="15.125" style="1" customWidth="1"/>
    <col min="15390" max="15390" width="15.5" style="1" customWidth="1"/>
    <col min="15391" max="15391" width="9" style="1"/>
    <col min="15392" max="15392" width="14.375" style="1" customWidth="1"/>
    <col min="15393" max="15617" width="9" style="1"/>
    <col min="15618" max="15639" width="3.625" style="1" customWidth="1"/>
    <col min="15640" max="15640" width="7" style="1" customWidth="1"/>
    <col min="15641" max="15641" width="3.625" style="1" customWidth="1"/>
    <col min="15642" max="15643" width="2.5" style="1" customWidth="1"/>
    <col min="15644" max="15644" width="9" style="1"/>
    <col min="15645" max="15645" width="15.125" style="1" customWidth="1"/>
    <col min="15646" max="15646" width="15.5" style="1" customWidth="1"/>
    <col min="15647" max="15647" width="9" style="1"/>
    <col min="15648" max="15648" width="14.375" style="1" customWidth="1"/>
    <col min="15649" max="15873" width="9" style="1"/>
    <col min="15874" max="15895" width="3.625" style="1" customWidth="1"/>
    <col min="15896" max="15896" width="7" style="1" customWidth="1"/>
    <col min="15897" max="15897" width="3.625" style="1" customWidth="1"/>
    <col min="15898" max="15899" width="2.5" style="1" customWidth="1"/>
    <col min="15900" max="15900" width="9" style="1"/>
    <col min="15901" max="15901" width="15.125" style="1" customWidth="1"/>
    <col min="15902" max="15902" width="15.5" style="1" customWidth="1"/>
    <col min="15903" max="15903" width="9" style="1"/>
    <col min="15904" max="15904" width="14.375" style="1" customWidth="1"/>
    <col min="15905" max="16129" width="9" style="1"/>
    <col min="16130" max="16151" width="3.625" style="1" customWidth="1"/>
    <col min="16152" max="16152" width="7" style="1" customWidth="1"/>
    <col min="16153" max="16153" width="3.625" style="1" customWidth="1"/>
    <col min="16154" max="16155" width="2.5" style="1" customWidth="1"/>
    <col min="16156" max="16156" width="9" style="1"/>
    <col min="16157" max="16157" width="15.125" style="1" customWidth="1"/>
    <col min="16158" max="16158" width="15.5" style="1" customWidth="1"/>
    <col min="16159" max="16159" width="9" style="1"/>
    <col min="16160" max="16160" width="14.375" style="1" customWidth="1"/>
    <col min="16161" max="16384" width="9" style="1"/>
  </cols>
  <sheetData>
    <row r="1" spans="2:47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2:47" ht="20.100000000000001" customHeight="1">
      <c r="B2" s="7" t="s">
        <v>9</v>
      </c>
      <c r="L2" s="6"/>
      <c r="M2" s="6"/>
      <c r="N2" s="6"/>
      <c r="O2" s="29" t="s">
        <v>0</v>
      </c>
      <c r="P2" s="29"/>
      <c r="Q2" s="29"/>
      <c r="R2" s="29" t="s">
        <v>10</v>
      </c>
      <c r="S2" s="29"/>
      <c r="T2" s="29"/>
      <c r="U2" s="29"/>
      <c r="V2" s="29"/>
      <c r="W2" s="29"/>
      <c r="AP2" s="2"/>
      <c r="AQ2" s="3"/>
      <c r="AR2" s="3"/>
      <c r="AS2" s="3"/>
      <c r="AT2" s="3"/>
      <c r="AU2" s="3"/>
    </row>
    <row r="3" spans="2:47" ht="20.100000000000001" customHeight="1">
      <c r="B3" s="30" t="s">
        <v>1</v>
      </c>
      <c r="C3" s="30"/>
      <c r="D3" s="12">
        <v>8</v>
      </c>
      <c r="E3" s="31" t="s">
        <v>2</v>
      </c>
      <c r="F3" s="31"/>
      <c r="G3" s="11" t="s">
        <v>17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/>
      <c r="Y3" s="14" t="s">
        <v>3</v>
      </c>
      <c r="Z3" s="5"/>
      <c r="AA3" s="5"/>
      <c r="AB3" s="5"/>
      <c r="AR3" s="4"/>
      <c r="AS3" s="4"/>
      <c r="AT3" s="4"/>
      <c r="AU3" s="4"/>
    </row>
    <row r="4" spans="2:47" ht="20.100000000000001" customHeight="1">
      <c r="B4" s="15" t="s">
        <v>19</v>
      </c>
      <c r="Y4" s="13" t="s">
        <v>4</v>
      </c>
      <c r="Z4" s="5"/>
      <c r="AA4" s="5"/>
      <c r="AB4" s="5"/>
      <c r="AU4" s="4"/>
    </row>
    <row r="5" spans="2:47" ht="20.100000000000001" customHeight="1">
      <c r="B5" s="16" t="s">
        <v>5</v>
      </c>
      <c r="C5" s="16"/>
      <c r="D5" s="16"/>
      <c r="E5" s="17">
        <v>1</v>
      </c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Y5" s="13" t="s">
        <v>12</v>
      </c>
      <c r="Z5" s="5"/>
      <c r="AA5" s="5"/>
      <c r="AB5" s="5"/>
      <c r="AI5" s="4"/>
      <c r="AJ5" s="4"/>
      <c r="AK5" s="4"/>
      <c r="AL5" s="4"/>
      <c r="AM5" s="4"/>
      <c r="AN5" s="4"/>
      <c r="AO5" s="4"/>
      <c r="AP5" s="4"/>
      <c r="AU5" s="4"/>
    </row>
    <row r="6" spans="2:47" ht="20.100000000000001" customHeight="1">
      <c r="B6" s="16" t="s">
        <v>6</v>
      </c>
      <c r="C6" s="16"/>
      <c r="D6" s="16"/>
      <c r="E6" s="19" t="s">
        <v>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Y6" s="13" t="s">
        <v>13</v>
      </c>
      <c r="Z6" s="5"/>
      <c r="AA6" s="5"/>
      <c r="AB6" s="5"/>
      <c r="AM6" s="4"/>
      <c r="AN6" s="4"/>
      <c r="AO6" s="4"/>
      <c r="AP6" s="4"/>
      <c r="AQ6" s="4"/>
      <c r="AR6" s="4"/>
      <c r="AS6" s="4"/>
      <c r="AT6" s="4"/>
      <c r="AU6" s="4"/>
    </row>
    <row r="7" spans="2:47" ht="20.100000000000001" customHeight="1">
      <c r="Q7" s="10"/>
      <c r="R7" s="10"/>
      <c r="S7" s="10"/>
      <c r="T7" s="10"/>
      <c r="U7" s="10"/>
      <c r="V7" s="10"/>
      <c r="W7" s="10"/>
      <c r="Y7" s="13" t="s">
        <v>18</v>
      </c>
      <c r="Z7" s="5"/>
      <c r="AA7" s="5"/>
      <c r="AB7" s="5"/>
      <c r="AM7" s="4"/>
      <c r="AN7" s="4"/>
      <c r="AO7" s="4"/>
      <c r="AP7" s="4"/>
      <c r="AQ7" s="4"/>
      <c r="AR7" s="4"/>
      <c r="AS7" s="4"/>
      <c r="AT7" s="4"/>
      <c r="AU7" s="4"/>
    </row>
    <row r="8" spans="2:47" ht="20.100000000000001" customHeight="1">
      <c r="B8" s="20" t="s">
        <v>11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Y8" s="13" t="s">
        <v>14</v>
      </c>
      <c r="Z8" s="5"/>
      <c r="AA8" s="5"/>
      <c r="AB8" s="5"/>
    </row>
    <row r="9" spans="2:47" ht="20.100000000000001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5"/>
      <c r="Y9" s="13" t="s">
        <v>15</v>
      </c>
      <c r="Z9" s="5"/>
      <c r="AA9" s="5"/>
      <c r="AB9" s="5"/>
    </row>
    <row r="10" spans="2:47" ht="20.100000000000001" customHeight="1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5"/>
      <c r="Y10" s="13" t="s">
        <v>16</v>
      </c>
      <c r="Z10" s="5"/>
      <c r="AA10" s="5"/>
      <c r="AB10" s="5"/>
    </row>
    <row r="11" spans="2:47" ht="20.100000000000001" customHeight="1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5"/>
    </row>
    <row r="12" spans="2:47" ht="20.100000000000001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5"/>
    </row>
    <row r="13" spans="2:47" ht="20.100000000000001" customHeight="1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5"/>
    </row>
    <row r="14" spans="2:47" ht="20.100000000000001" customHeight="1"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  <row r="15" spans="2:47" ht="20.100000000000001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5"/>
    </row>
    <row r="16" spans="2:47" ht="20.100000000000001" customHeight="1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5"/>
    </row>
    <row r="17" spans="2:23" ht="20.100000000000001" customHeight="1"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5"/>
    </row>
    <row r="18" spans="2:23" ht="20.100000000000001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5"/>
    </row>
    <row r="19" spans="2:23" ht="20.100000000000001" customHeight="1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5"/>
    </row>
    <row r="20" spans="2:23" ht="20.100000000000001" customHeight="1"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5"/>
    </row>
    <row r="21" spans="2:23" ht="20.100000000000001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5"/>
    </row>
    <row r="22" spans="2:23" ht="20.100000000000001" customHeight="1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8"/>
    </row>
    <row r="23" spans="2:23" ht="20.100000000000001" customHeight="1">
      <c r="Q23" s="10"/>
      <c r="R23" s="10"/>
      <c r="S23" s="10"/>
      <c r="T23" s="10"/>
      <c r="U23" s="10"/>
      <c r="V23" s="10"/>
      <c r="W23" s="10"/>
    </row>
    <row r="24" spans="2:23" ht="20.100000000000001" customHeight="1">
      <c r="B24" s="32" t="s">
        <v>8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4"/>
    </row>
    <row r="25" spans="2:23" ht="20.100000000000001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2:23" ht="20.100000000000001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2:23" ht="20.100000000000001" customHeight="1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2:23" ht="20.100000000000001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2:23" ht="20.100000000000001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2:23" ht="20.100000000000001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7"/>
    </row>
    <row r="31" spans="2:23" ht="20.100000000000001" customHeight="1"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7"/>
    </row>
    <row r="32" spans="2:23" ht="20.100000000000001" customHeight="1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7"/>
    </row>
    <row r="33" spans="2:23" ht="20.100000000000001" customHeight="1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7"/>
    </row>
    <row r="34" spans="2:23" ht="20.100000000000001" customHeight="1"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7"/>
    </row>
    <row r="35" spans="2:23" ht="20.100000000000001" customHeight="1"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7"/>
    </row>
    <row r="36" spans="2:23" ht="20.100000000000001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</row>
    <row r="37" spans="2:23" ht="20.100000000000001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7"/>
    </row>
    <row r="38" spans="2:23" ht="20.100000000000001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7"/>
    </row>
    <row r="39" spans="2:23" ht="20.100000000000001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7"/>
    </row>
    <row r="40" spans="2:23" ht="20.100000000000001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</row>
    <row r="41" spans="2:23" ht="20.100000000000001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7"/>
    </row>
    <row r="42" spans="2:23" ht="20.100000000000001" customHeight="1"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7"/>
    </row>
    <row r="43" spans="2:23" ht="20.100000000000001" customHeight="1"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</row>
    <row r="44" spans="2:23" ht="20.100000000000001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</row>
    <row r="45" spans="2:23" ht="20.100000000000001" customHeight="1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</row>
    <row r="46" spans="2:23" ht="20.100000000000001" customHeight="1">
      <c r="B46" s="7" t="s">
        <v>9</v>
      </c>
      <c r="L46" s="6"/>
      <c r="M46" s="6"/>
      <c r="N46" s="6"/>
      <c r="O46" s="29" t="s">
        <v>0</v>
      </c>
      <c r="P46" s="29"/>
      <c r="Q46" s="29"/>
      <c r="R46" s="29" t="str">
        <f>$R$2</f>
        <v>ひょうご里山保全会</v>
      </c>
      <c r="S46" s="29"/>
      <c r="T46" s="29"/>
      <c r="U46" s="29"/>
      <c r="V46" s="29"/>
      <c r="W46" s="29"/>
    </row>
    <row r="47" spans="2:23" ht="20.100000000000001" customHeight="1">
      <c r="B47" s="30" t="s">
        <v>1</v>
      </c>
      <c r="C47" s="30"/>
      <c r="D47" s="12">
        <v>8</v>
      </c>
      <c r="E47" s="31" t="s">
        <v>2</v>
      </c>
      <c r="F47" s="31"/>
      <c r="G47" s="11" t="s">
        <v>17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2:23" ht="20.100000000000001" customHeight="1"/>
    <row r="49" spans="2:23" ht="20.100000000000001" customHeight="1">
      <c r="B49" s="16" t="s">
        <v>5</v>
      </c>
      <c r="C49" s="16"/>
      <c r="D49" s="16"/>
      <c r="E49" s="17">
        <v>2</v>
      </c>
      <c r="F49" s="17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2:23" ht="20.100000000000001" customHeight="1">
      <c r="B50" s="16" t="s">
        <v>6</v>
      </c>
      <c r="C50" s="16"/>
      <c r="D50" s="16"/>
      <c r="E50" s="18" t="s">
        <v>12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 ht="20.100000000000001" customHeight="1">
      <c r="Q51" s="10"/>
      <c r="R51" s="10"/>
      <c r="S51" s="10"/>
      <c r="T51" s="10"/>
      <c r="U51" s="10"/>
      <c r="V51" s="10"/>
      <c r="W51" s="10"/>
    </row>
    <row r="52" spans="2:23" ht="20.100000000000001" customHeight="1">
      <c r="B52" s="24" t="s">
        <v>11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2:23" ht="20.100000000000001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2:23" ht="20.100000000000001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2:23" ht="20.100000000000001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2:23" ht="20.100000000000001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2:23" ht="20.100000000000001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2:23" ht="20.100000000000001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2:23" ht="20.100000000000001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2:23" ht="20.100000000000001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2:23" ht="20.100000000000001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2:23" ht="20.100000000000001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2:23" ht="20.100000000000001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2:23" ht="20.100000000000001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2:23" ht="20.100000000000001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2:23" ht="20.100000000000001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2:23" ht="20.100000000000001" customHeight="1">
      <c r="Q67" s="10"/>
      <c r="R67" s="10"/>
      <c r="S67" s="10"/>
      <c r="T67" s="10"/>
      <c r="U67" s="10"/>
      <c r="V67" s="10"/>
      <c r="W67" s="10"/>
    </row>
    <row r="68" spans="2:23" ht="20.100000000000001" customHeight="1">
      <c r="B68" s="32" t="s">
        <v>8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4"/>
    </row>
    <row r="69" spans="2:23" ht="20.100000000000001" customHeight="1"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7"/>
    </row>
    <row r="70" spans="2:23" ht="20.100000000000001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7"/>
    </row>
    <row r="71" spans="2:23" ht="20.100000000000001" customHeight="1"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7"/>
    </row>
    <row r="72" spans="2:23" ht="20.100000000000001" customHeight="1"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7"/>
    </row>
    <row r="73" spans="2:23" ht="20.100000000000001" customHeight="1"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</row>
    <row r="74" spans="2:23" ht="20.100000000000001" customHeight="1"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7"/>
    </row>
    <row r="75" spans="2:23" ht="20.100000000000001" customHeight="1"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7"/>
    </row>
    <row r="76" spans="2:23" ht="20.100000000000001" customHeight="1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7"/>
    </row>
    <row r="77" spans="2:23" ht="20.100000000000001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7"/>
    </row>
    <row r="78" spans="2:23" ht="20.100000000000001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7"/>
    </row>
    <row r="79" spans="2:23" ht="20.100000000000001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7"/>
    </row>
    <row r="80" spans="2:23" ht="20.100000000000001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7"/>
    </row>
    <row r="81" spans="2:23" ht="20.100000000000001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7"/>
    </row>
    <row r="82" spans="2:23" ht="20.100000000000001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7"/>
    </row>
    <row r="83" spans="2:23" ht="20.100000000000001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7"/>
    </row>
    <row r="84" spans="2:23" ht="20.100000000000001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7"/>
    </row>
    <row r="85" spans="2:23" ht="20.100000000000001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7"/>
    </row>
    <row r="86" spans="2:23" ht="20.100000000000001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7"/>
    </row>
    <row r="87" spans="2:23" ht="20.100000000000001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7"/>
    </row>
    <row r="88" spans="2:23" ht="20.100000000000001" customHeight="1"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0"/>
    </row>
    <row r="89" spans="2:23" ht="20.100000000000001" customHeight="1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</row>
    <row r="90" spans="2:23" ht="20.100000000000001" customHeight="1">
      <c r="B90" s="7" t="s">
        <v>9</v>
      </c>
      <c r="L90" s="6"/>
      <c r="M90" s="6"/>
      <c r="N90" s="6"/>
      <c r="O90" s="29" t="s">
        <v>0</v>
      </c>
      <c r="P90" s="29"/>
      <c r="Q90" s="29"/>
      <c r="R90" s="29" t="str">
        <f>$R$2</f>
        <v>ひょうご里山保全会</v>
      </c>
      <c r="S90" s="29"/>
      <c r="T90" s="29"/>
      <c r="U90" s="29"/>
      <c r="V90" s="29"/>
      <c r="W90" s="29"/>
    </row>
    <row r="91" spans="2:23" ht="20.100000000000001" customHeight="1">
      <c r="B91" s="30" t="s">
        <v>1</v>
      </c>
      <c r="C91" s="30"/>
      <c r="D91" s="12">
        <v>8</v>
      </c>
      <c r="E91" s="31" t="s">
        <v>2</v>
      </c>
      <c r="F91" s="31"/>
      <c r="G91" s="11" t="s">
        <v>17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2:23" ht="20.100000000000001" customHeight="1">
      <c r="B92" s="15" t="s">
        <v>19</v>
      </c>
    </row>
    <row r="93" spans="2:23" ht="20.100000000000001" customHeight="1">
      <c r="B93" s="16" t="s">
        <v>5</v>
      </c>
      <c r="C93" s="16"/>
      <c r="D93" s="16"/>
      <c r="E93" s="17">
        <v>3</v>
      </c>
      <c r="F93" s="17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2:23" ht="20.100000000000001" customHeight="1">
      <c r="B94" s="16" t="s">
        <v>6</v>
      </c>
      <c r="C94" s="16"/>
      <c r="D94" s="16"/>
      <c r="E94" s="19" t="s">
        <v>13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2:23" ht="20.100000000000001" customHeight="1">
      <c r="Q95" s="10"/>
      <c r="R95" s="10"/>
      <c r="S95" s="10"/>
      <c r="T95" s="10"/>
      <c r="U95" s="10"/>
      <c r="V95" s="10"/>
      <c r="W95" s="10"/>
    </row>
    <row r="96" spans="2:23" ht="20.100000000000001" customHeight="1">
      <c r="B96" s="20" t="s">
        <v>11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2"/>
    </row>
    <row r="97" spans="2:23" ht="20.100000000000001" customHeight="1">
      <c r="B97" s="23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5"/>
    </row>
    <row r="98" spans="2:23" ht="20.100000000000001" customHeight="1">
      <c r="B98" s="23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5"/>
    </row>
    <row r="99" spans="2:23" ht="20.100000000000001" customHeight="1">
      <c r="B99" s="23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5"/>
    </row>
    <row r="100" spans="2:23" ht="20.100000000000001" customHeight="1">
      <c r="B100" s="23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5"/>
    </row>
    <row r="101" spans="2:23" ht="20.100000000000001" customHeight="1">
      <c r="B101" s="23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5"/>
    </row>
    <row r="102" spans="2:23" ht="20.100000000000001" customHeight="1">
      <c r="B102" s="23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5"/>
    </row>
    <row r="103" spans="2:23" ht="20.100000000000001" customHeight="1">
      <c r="B103" s="23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5"/>
    </row>
    <row r="104" spans="2:23" ht="20.100000000000001" customHeight="1">
      <c r="B104" s="23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5"/>
    </row>
    <row r="105" spans="2:23" ht="20.100000000000001" customHeight="1">
      <c r="B105" s="23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5"/>
    </row>
    <row r="106" spans="2:23" ht="20.100000000000001" customHeight="1">
      <c r="B106" s="23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5"/>
    </row>
    <row r="107" spans="2:23" ht="20.100000000000001" customHeight="1">
      <c r="B107" s="23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5"/>
    </row>
    <row r="108" spans="2:23" ht="20.100000000000001" customHeight="1">
      <c r="B108" s="23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5"/>
    </row>
    <row r="109" spans="2:23" ht="20.100000000000001" customHeight="1">
      <c r="B109" s="23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5"/>
    </row>
    <row r="110" spans="2:23" ht="20.100000000000001" customHeight="1">
      <c r="B110" s="26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8"/>
    </row>
    <row r="111" spans="2:23" ht="20.100000000000001" customHeight="1">
      <c r="Q111" s="10"/>
      <c r="R111" s="10"/>
      <c r="S111" s="10"/>
      <c r="T111" s="10"/>
      <c r="U111" s="10"/>
      <c r="V111" s="10"/>
      <c r="W111" s="10"/>
    </row>
    <row r="112" spans="2:23" ht="20.100000000000001" customHeight="1">
      <c r="B112" s="32" t="s">
        <v>8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4"/>
    </row>
    <row r="113" spans="2:23" ht="20.100000000000001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7"/>
    </row>
    <row r="114" spans="2:23" ht="20.100000000000001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7"/>
    </row>
    <row r="115" spans="2:23" ht="20.100000000000001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7"/>
    </row>
    <row r="116" spans="2:23" ht="20.100000000000001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7"/>
    </row>
    <row r="117" spans="2:23" ht="20.100000000000001" customHeight="1"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7"/>
    </row>
    <row r="118" spans="2:23" ht="20.100000000000001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7"/>
    </row>
    <row r="119" spans="2:23" ht="20.100000000000001" customHeight="1"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7"/>
    </row>
    <row r="120" spans="2:23" ht="20.100000000000001" customHeight="1"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7"/>
    </row>
    <row r="121" spans="2:23" ht="20.100000000000001" customHeight="1"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7"/>
    </row>
    <row r="122" spans="2:23" ht="20.100000000000001" customHeight="1"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7"/>
    </row>
    <row r="123" spans="2:23" ht="20.100000000000001" customHeight="1"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7"/>
    </row>
    <row r="124" spans="2:23" ht="20.100000000000001" customHeight="1"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7"/>
    </row>
    <row r="125" spans="2:23" ht="20.100000000000001" customHeight="1"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7"/>
    </row>
    <row r="126" spans="2:23" ht="20.100000000000001" customHeight="1"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7"/>
    </row>
    <row r="127" spans="2:23" ht="20.100000000000001" customHeight="1"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7"/>
    </row>
    <row r="128" spans="2:23" ht="20.100000000000001" customHeight="1"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7"/>
    </row>
    <row r="129" spans="2:23" ht="20.100000000000001" customHeight="1"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7"/>
    </row>
    <row r="130" spans="2:23" ht="20.100000000000001" customHeight="1"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7"/>
    </row>
    <row r="131" spans="2:23" ht="20.100000000000001" customHeight="1"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7"/>
    </row>
    <row r="132" spans="2:23" ht="20.100000000000001" customHeight="1"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40"/>
    </row>
    <row r="133" spans="2:23" ht="20.100000000000001" customHeight="1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</row>
    <row r="134" spans="2:23" ht="20.100000000000001" customHeight="1">
      <c r="B134" s="7" t="s">
        <v>9</v>
      </c>
      <c r="L134" s="6"/>
      <c r="M134" s="6"/>
      <c r="N134" s="6"/>
      <c r="O134" s="29" t="s">
        <v>0</v>
      </c>
      <c r="P134" s="29"/>
      <c r="Q134" s="29"/>
      <c r="R134" s="29" t="str">
        <f>$R$2</f>
        <v>ひょうご里山保全会</v>
      </c>
      <c r="S134" s="29"/>
      <c r="T134" s="29"/>
      <c r="U134" s="29"/>
      <c r="V134" s="29"/>
      <c r="W134" s="29"/>
    </row>
    <row r="135" spans="2:23" ht="20.100000000000001" customHeight="1">
      <c r="B135" s="30" t="s">
        <v>1</v>
      </c>
      <c r="C135" s="30"/>
      <c r="D135" s="12">
        <v>8</v>
      </c>
      <c r="E135" s="31" t="s">
        <v>2</v>
      </c>
      <c r="F135" s="31"/>
      <c r="G135" s="11" t="s">
        <v>17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2:23" ht="20.100000000000001" customHeight="1">
      <c r="B136" s="15" t="s">
        <v>19</v>
      </c>
    </row>
    <row r="137" spans="2:23" ht="20.100000000000001" customHeight="1">
      <c r="B137" s="16" t="s">
        <v>5</v>
      </c>
      <c r="C137" s="16"/>
      <c r="D137" s="16"/>
      <c r="E137" s="16"/>
      <c r="F137" s="16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2:23" ht="20.100000000000001" customHeight="1">
      <c r="B138" s="16" t="s">
        <v>6</v>
      </c>
      <c r="C138" s="16"/>
      <c r="D138" s="16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2:23" ht="20.100000000000001" customHeight="1">
      <c r="Q139" s="10"/>
      <c r="R139" s="10"/>
      <c r="S139" s="10"/>
      <c r="T139" s="10"/>
      <c r="U139" s="10"/>
      <c r="V139" s="10"/>
      <c r="W139" s="10"/>
    </row>
    <row r="140" spans="2:23" ht="20.100000000000001" customHeight="1">
      <c r="B140" s="24" t="s">
        <v>11</v>
      </c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2:23" ht="20.100000000000001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2:23" ht="20.100000000000001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2:23" ht="20.100000000000001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2:23" ht="20.100000000000001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2:23" ht="20.100000000000001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2:23" ht="20.100000000000001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2:23" ht="20.100000000000001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2:23" ht="20.100000000000001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2:23" ht="20.100000000000001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2:23" ht="20.100000000000001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2:23" ht="20.100000000000001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2:23" ht="20.100000000000001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2:23" ht="20.100000000000001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2:23" ht="20.100000000000001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2:23" ht="20.100000000000001" customHeight="1">
      <c r="Q155" s="10"/>
      <c r="R155" s="10"/>
      <c r="S155" s="10"/>
      <c r="T155" s="10"/>
      <c r="U155" s="10"/>
      <c r="V155" s="10"/>
      <c r="W155" s="10"/>
    </row>
    <row r="156" spans="2:23" ht="20.100000000000001" customHeight="1">
      <c r="B156" s="32" t="s">
        <v>8</v>
      </c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4"/>
    </row>
    <row r="157" spans="2:23" ht="20.100000000000001" customHeight="1">
      <c r="B157" s="35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7"/>
    </row>
    <row r="158" spans="2:23" ht="20.100000000000001" customHeight="1">
      <c r="B158" s="35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7"/>
    </row>
    <row r="159" spans="2:23" ht="20.100000000000001" customHeight="1">
      <c r="B159" s="35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7"/>
    </row>
    <row r="160" spans="2:23" ht="20.100000000000001" customHeight="1">
      <c r="B160" s="35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7"/>
    </row>
    <row r="161" spans="2:23" ht="20.100000000000001" customHeight="1">
      <c r="B161" s="35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7"/>
    </row>
    <row r="162" spans="2:23" ht="20.100000000000001" customHeight="1">
      <c r="B162" s="35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7"/>
    </row>
    <row r="163" spans="2:23" ht="20.100000000000001" customHeight="1">
      <c r="B163" s="35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7"/>
    </row>
    <row r="164" spans="2:23" ht="20.100000000000001" customHeight="1">
      <c r="B164" s="35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7"/>
    </row>
    <row r="165" spans="2:23" ht="20.100000000000001" customHeight="1">
      <c r="B165" s="35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7"/>
    </row>
    <row r="166" spans="2:23" ht="20.100000000000001" customHeight="1">
      <c r="B166" s="35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7"/>
    </row>
    <row r="167" spans="2:23" ht="20.100000000000001" customHeight="1">
      <c r="B167" s="35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7"/>
    </row>
    <row r="168" spans="2:23" ht="20.100000000000001" customHeight="1">
      <c r="B168" s="35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7"/>
    </row>
    <row r="169" spans="2:23" ht="20.100000000000001" customHeight="1">
      <c r="B169" s="35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7"/>
    </row>
    <row r="170" spans="2:23" ht="20.100000000000001" customHeight="1">
      <c r="B170" s="35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7"/>
    </row>
    <row r="171" spans="2:23" ht="20.100000000000001" customHeight="1">
      <c r="B171" s="35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7"/>
    </row>
    <row r="172" spans="2:23" ht="20.100000000000001" customHeight="1">
      <c r="B172" s="35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7"/>
    </row>
    <row r="173" spans="2:23" ht="20.100000000000001" customHeight="1">
      <c r="B173" s="35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7"/>
    </row>
    <row r="174" spans="2:23" ht="20.100000000000001" customHeight="1">
      <c r="B174" s="35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7"/>
    </row>
    <row r="175" spans="2:23" ht="20.100000000000001" customHeight="1">
      <c r="B175" s="35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7"/>
    </row>
    <row r="176" spans="2:23" ht="20.100000000000001" customHeight="1">
      <c r="B176" s="38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40"/>
    </row>
    <row r="177" spans="2:23" ht="20.100000000000001" customHeight="1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</row>
    <row r="178" spans="2:23" ht="20.100000000000001" customHeight="1">
      <c r="B178" s="7" t="s">
        <v>9</v>
      </c>
      <c r="L178" s="6"/>
      <c r="M178" s="6"/>
      <c r="N178" s="6"/>
      <c r="O178" s="29" t="s">
        <v>0</v>
      </c>
      <c r="P178" s="29"/>
      <c r="Q178" s="29"/>
      <c r="R178" s="29" t="str">
        <f>$R$2</f>
        <v>ひょうご里山保全会</v>
      </c>
      <c r="S178" s="29"/>
      <c r="T178" s="29"/>
      <c r="U178" s="29"/>
      <c r="V178" s="29"/>
      <c r="W178" s="29"/>
    </row>
    <row r="179" spans="2:23" ht="20.100000000000001" customHeight="1">
      <c r="B179" s="30" t="s">
        <v>1</v>
      </c>
      <c r="C179" s="30"/>
      <c r="D179" s="12">
        <v>8</v>
      </c>
      <c r="E179" s="31" t="s">
        <v>2</v>
      </c>
      <c r="F179" s="31"/>
      <c r="G179" s="11" t="s">
        <v>17</v>
      </c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2:23" ht="20.100000000000001" customHeight="1">
      <c r="B180" s="15" t="s">
        <v>19</v>
      </c>
    </row>
    <row r="181" spans="2:23" ht="20.100000000000001" customHeight="1">
      <c r="B181" s="16" t="s">
        <v>5</v>
      </c>
      <c r="C181" s="16"/>
      <c r="D181" s="16"/>
      <c r="E181" s="16"/>
      <c r="F181" s="16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</row>
    <row r="182" spans="2:23" ht="20.100000000000001" customHeight="1">
      <c r="B182" s="16" t="s">
        <v>6</v>
      </c>
      <c r="C182" s="16"/>
      <c r="D182" s="16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</row>
    <row r="183" spans="2:23" ht="20.100000000000001" customHeight="1">
      <c r="Q183" s="10"/>
      <c r="R183" s="10"/>
      <c r="S183" s="10"/>
      <c r="T183" s="10"/>
      <c r="U183" s="10"/>
      <c r="V183" s="10"/>
      <c r="W183" s="10"/>
    </row>
    <row r="184" spans="2:23" ht="20.100000000000001" customHeight="1">
      <c r="B184" s="24" t="s">
        <v>11</v>
      </c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</row>
    <row r="185" spans="2:23" ht="20.100000000000001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</row>
    <row r="186" spans="2:23" ht="20.100000000000001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</row>
    <row r="187" spans="2:23" ht="20.100000000000001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</row>
    <row r="188" spans="2:23" ht="20.100000000000001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</row>
    <row r="189" spans="2:23" ht="20.100000000000001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</row>
    <row r="190" spans="2:23" ht="20.100000000000001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</row>
    <row r="191" spans="2:23" ht="20.100000000000001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</row>
    <row r="192" spans="2:23" ht="20.100000000000001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</row>
    <row r="193" spans="2:23" ht="20.100000000000001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</row>
    <row r="194" spans="2:23" ht="20.100000000000001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</row>
    <row r="195" spans="2:23" ht="20.100000000000001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</row>
    <row r="196" spans="2:23" ht="20.100000000000001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</row>
    <row r="197" spans="2:23" ht="20.100000000000001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</row>
    <row r="198" spans="2:23" ht="20.100000000000001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</row>
    <row r="199" spans="2:23" ht="20.100000000000001" customHeight="1">
      <c r="Q199" s="10"/>
      <c r="R199" s="10"/>
      <c r="S199" s="10"/>
      <c r="T199" s="10"/>
      <c r="U199" s="10"/>
      <c r="V199" s="10"/>
      <c r="W199" s="10"/>
    </row>
    <row r="200" spans="2:23" ht="20.100000000000001" customHeight="1">
      <c r="B200" s="32" t="s">
        <v>8</v>
      </c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4"/>
    </row>
    <row r="201" spans="2:23" ht="20.100000000000001" customHeight="1">
      <c r="B201" s="35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7"/>
    </row>
    <row r="202" spans="2:23" ht="20.100000000000001" customHeight="1">
      <c r="B202" s="35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7"/>
    </row>
    <row r="203" spans="2:23" ht="20.100000000000001" customHeight="1">
      <c r="B203" s="35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7"/>
    </row>
    <row r="204" spans="2:23" ht="20.100000000000001" customHeight="1">
      <c r="B204" s="35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7"/>
    </row>
    <row r="205" spans="2:23" ht="20.100000000000001" customHeight="1">
      <c r="B205" s="35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7"/>
    </row>
    <row r="206" spans="2:23" ht="20.100000000000001" customHeight="1">
      <c r="B206" s="35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7"/>
    </row>
    <row r="207" spans="2:23" ht="20.100000000000001" customHeight="1">
      <c r="B207" s="35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7"/>
    </row>
    <row r="208" spans="2:23" ht="20.100000000000001" customHeight="1">
      <c r="B208" s="35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7"/>
    </row>
    <row r="209" spans="2:23" ht="20.100000000000001" customHeight="1">
      <c r="B209" s="35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7"/>
    </row>
    <row r="210" spans="2:23" ht="20.100000000000001" customHeight="1">
      <c r="B210" s="35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7"/>
    </row>
    <row r="211" spans="2:23" ht="20.100000000000001" customHeight="1">
      <c r="B211" s="35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7"/>
    </row>
    <row r="212" spans="2:23" ht="20.100000000000001" customHeight="1">
      <c r="B212" s="35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7"/>
    </row>
    <row r="213" spans="2:23" ht="20.100000000000001" customHeight="1">
      <c r="B213" s="35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7"/>
    </row>
    <row r="214" spans="2:23" ht="20.100000000000001" customHeight="1">
      <c r="B214" s="35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7"/>
    </row>
    <row r="215" spans="2:23" ht="20.100000000000001" customHeight="1">
      <c r="B215" s="35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7"/>
    </row>
    <row r="216" spans="2:23" ht="20.100000000000001" customHeight="1">
      <c r="B216" s="35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7"/>
    </row>
    <row r="217" spans="2:23" ht="20.100000000000001" customHeight="1">
      <c r="B217" s="35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7"/>
    </row>
    <row r="218" spans="2:23" ht="20.100000000000001" customHeight="1">
      <c r="B218" s="35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7"/>
    </row>
    <row r="219" spans="2:23" ht="20.100000000000001" customHeight="1">
      <c r="B219" s="35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7"/>
    </row>
    <row r="220" spans="2:23" ht="20.100000000000001" customHeight="1">
      <c r="B220" s="38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40"/>
    </row>
    <row r="221" spans="2:23" ht="20.100000000000001" customHeight="1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</row>
    <row r="222" spans="2:23" ht="20.100000000000001" customHeight="1">
      <c r="B222" s="7" t="s">
        <v>9</v>
      </c>
      <c r="L222" s="6"/>
      <c r="M222" s="6"/>
      <c r="N222" s="6"/>
      <c r="O222" s="29" t="s">
        <v>0</v>
      </c>
      <c r="P222" s="29"/>
      <c r="Q222" s="29"/>
      <c r="R222" s="29" t="str">
        <f>$R$2</f>
        <v>ひょうご里山保全会</v>
      </c>
      <c r="S222" s="29"/>
      <c r="T222" s="29"/>
      <c r="U222" s="29"/>
      <c r="V222" s="29"/>
      <c r="W222" s="29"/>
    </row>
    <row r="223" spans="2:23" ht="20.100000000000001" customHeight="1">
      <c r="B223" s="30" t="s">
        <v>1</v>
      </c>
      <c r="C223" s="30"/>
      <c r="D223" s="12">
        <v>8</v>
      </c>
      <c r="E223" s="31" t="s">
        <v>2</v>
      </c>
      <c r="F223" s="31"/>
      <c r="G223" s="11" t="s">
        <v>17</v>
      </c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2:23" ht="20.100000000000001" customHeight="1">
      <c r="B224" s="15" t="s">
        <v>19</v>
      </c>
    </row>
    <row r="225" spans="2:23" ht="20.100000000000001" customHeight="1">
      <c r="B225" s="16" t="s">
        <v>5</v>
      </c>
      <c r="C225" s="16"/>
      <c r="D225" s="16"/>
      <c r="E225" s="16"/>
      <c r="F225" s="16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</row>
    <row r="226" spans="2:23" ht="20.100000000000001" customHeight="1">
      <c r="B226" s="16" t="s">
        <v>6</v>
      </c>
      <c r="C226" s="16"/>
      <c r="D226" s="16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</row>
    <row r="227" spans="2:23" ht="20.100000000000001" customHeight="1">
      <c r="Q227" s="10"/>
      <c r="R227" s="10"/>
      <c r="S227" s="10"/>
      <c r="T227" s="10"/>
      <c r="U227" s="10"/>
      <c r="V227" s="10"/>
      <c r="W227" s="10"/>
    </row>
    <row r="228" spans="2:23" ht="20.100000000000001" customHeight="1">
      <c r="B228" s="24" t="s">
        <v>11</v>
      </c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</row>
    <row r="229" spans="2:23" ht="20.100000000000001" customHeight="1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</row>
    <row r="230" spans="2:23" ht="20.100000000000001" customHeight="1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</row>
    <row r="231" spans="2:23" ht="20.100000000000001" customHeight="1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</row>
    <row r="232" spans="2:23" ht="20.100000000000001" customHeight="1"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</row>
    <row r="233" spans="2:23" ht="20.100000000000001" customHeight="1"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</row>
    <row r="234" spans="2:23" ht="20.100000000000001" customHeight="1"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</row>
    <row r="235" spans="2:23" ht="20.100000000000001" customHeight="1"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</row>
    <row r="236" spans="2:23" ht="20.100000000000001" customHeight="1"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</row>
    <row r="237" spans="2:23" ht="20.100000000000001" customHeight="1"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</row>
    <row r="238" spans="2:23" ht="20.100000000000001" customHeight="1"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</row>
    <row r="239" spans="2:23" ht="20.100000000000001" customHeight="1"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</row>
    <row r="240" spans="2:23" ht="20.100000000000001" customHeight="1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</row>
    <row r="241" spans="2:23" ht="20.100000000000001" customHeight="1"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</row>
    <row r="242" spans="2:23" ht="20.100000000000001" customHeight="1"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</row>
    <row r="243" spans="2:23" ht="20.100000000000001" customHeight="1">
      <c r="Q243" s="10"/>
      <c r="R243" s="10"/>
      <c r="S243" s="10"/>
      <c r="T243" s="10"/>
      <c r="U243" s="10"/>
      <c r="V243" s="10"/>
      <c r="W243" s="10"/>
    </row>
    <row r="244" spans="2:23" ht="20.100000000000001" customHeight="1">
      <c r="B244" s="32" t="s">
        <v>8</v>
      </c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4"/>
    </row>
    <row r="245" spans="2:23" ht="20.100000000000001" customHeight="1">
      <c r="B245" s="35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7"/>
    </row>
    <row r="246" spans="2:23" ht="20.100000000000001" customHeight="1">
      <c r="B246" s="35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7"/>
    </row>
    <row r="247" spans="2:23" ht="20.100000000000001" customHeight="1">
      <c r="B247" s="35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7"/>
    </row>
    <row r="248" spans="2:23" ht="20.100000000000001" customHeight="1">
      <c r="B248" s="35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7"/>
    </row>
    <row r="249" spans="2:23" ht="20.100000000000001" customHeight="1">
      <c r="B249" s="35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7"/>
    </row>
    <row r="250" spans="2:23" ht="20.100000000000001" customHeight="1">
      <c r="B250" s="35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7"/>
    </row>
    <row r="251" spans="2:23" ht="20.100000000000001" customHeight="1">
      <c r="B251" s="35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7"/>
    </row>
    <row r="252" spans="2:23" ht="20.100000000000001" customHeight="1">
      <c r="B252" s="35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7"/>
    </row>
    <row r="253" spans="2:23" ht="20.100000000000001" customHeight="1">
      <c r="B253" s="35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7"/>
    </row>
    <row r="254" spans="2:23" ht="20.100000000000001" customHeight="1">
      <c r="B254" s="35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7"/>
    </row>
    <row r="255" spans="2:23" ht="20.100000000000001" customHeight="1">
      <c r="B255" s="35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7"/>
    </row>
    <row r="256" spans="2:23" ht="20.100000000000001" customHeight="1">
      <c r="B256" s="35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7"/>
    </row>
    <row r="257" spans="2:23" ht="20.100000000000001" customHeight="1">
      <c r="B257" s="35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7"/>
    </row>
    <row r="258" spans="2:23" ht="20.100000000000001" customHeight="1">
      <c r="B258" s="35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7"/>
    </row>
    <row r="259" spans="2:23" ht="20.100000000000001" customHeight="1">
      <c r="B259" s="35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7"/>
    </row>
    <row r="260" spans="2:23" ht="20.100000000000001" customHeight="1">
      <c r="B260" s="35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7"/>
    </row>
    <row r="261" spans="2:23" ht="20.100000000000001" customHeight="1">
      <c r="B261" s="35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7"/>
    </row>
    <row r="262" spans="2:23" ht="20.100000000000001" customHeight="1">
      <c r="B262" s="35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7"/>
    </row>
    <row r="263" spans="2:23" ht="20.100000000000001" customHeight="1">
      <c r="B263" s="35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7"/>
    </row>
    <row r="264" spans="2:23" ht="20.100000000000001" customHeight="1">
      <c r="B264" s="38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40"/>
    </row>
    <row r="265" spans="2:23" ht="20.100000000000001" customHeight="1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</row>
    <row r="266" spans="2:23" ht="20.100000000000001" customHeight="1">
      <c r="B266" s="7" t="s">
        <v>9</v>
      </c>
      <c r="L266" s="6"/>
      <c r="M266" s="6"/>
      <c r="N266" s="6"/>
      <c r="O266" s="29" t="s">
        <v>0</v>
      </c>
      <c r="P266" s="29"/>
      <c r="Q266" s="29"/>
      <c r="R266" s="29" t="str">
        <f>$R$2</f>
        <v>ひょうご里山保全会</v>
      </c>
      <c r="S266" s="29"/>
      <c r="T266" s="29"/>
      <c r="U266" s="29"/>
      <c r="V266" s="29"/>
      <c r="W266" s="29"/>
    </row>
    <row r="267" spans="2:23" ht="20.100000000000001" customHeight="1">
      <c r="B267" s="30" t="s">
        <v>1</v>
      </c>
      <c r="C267" s="30"/>
      <c r="D267" s="12">
        <v>8</v>
      </c>
      <c r="E267" s="31" t="s">
        <v>2</v>
      </c>
      <c r="F267" s="31"/>
      <c r="G267" s="11" t="s">
        <v>17</v>
      </c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2:23" ht="20.100000000000001" customHeight="1">
      <c r="B268" s="15" t="s">
        <v>19</v>
      </c>
    </row>
    <row r="269" spans="2:23" ht="20.100000000000001" customHeight="1">
      <c r="B269" s="16" t="s">
        <v>5</v>
      </c>
      <c r="C269" s="16"/>
      <c r="D269" s="16"/>
      <c r="E269" s="16"/>
      <c r="F269" s="16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</row>
    <row r="270" spans="2:23" ht="20.100000000000001" customHeight="1">
      <c r="B270" s="16" t="s">
        <v>6</v>
      </c>
      <c r="C270" s="16"/>
      <c r="D270" s="16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</row>
    <row r="271" spans="2:23" ht="20.100000000000001" customHeight="1">
      <c r="Q271" s="10"/>
      <c r="R271" s="10"/>
      <c r="S271" s="10"/>
      <c r="T271" s="10"/>
      <c r="U271" s="10"/>
      <c r="V271" s="10"/>
      <c r="W271" s="10"/>
    </row>
    <row r="272" spans="2:23" ht="20.100000000000001" customHeight="1">
      <c r="B272" s="24" t="s">
        <v>11</v>
      </c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</row>
    <row r="273" spans="2:23" ht="20.100000000000001" customHeight="1"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</row>
    <row r="274" spans="2:23" ht="20.100000000000001" customHeight="1"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</row>
    <row r="275" spans="2:23" ht="20.100000000000001" customHeight="1"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</row>
    <row r="276" spans="2:23" ht="20.100000000000001" customHeight="1"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</row>
    <row r="277" spans="2:23" ht="20.100000000000001" customHeight="1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</row>
    <row r="278" spans="2:23" ht="20.100000000000001" customHeight="1"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</row>
    <row r="279" spans="2:23" ht="20.100000000000001" customHeight="1"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</row>
    <row r="280" spans="2:23" ht="20.100000000000001" customHeight="1"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</row>
    <row r="281" spans="2:23" ht="20.100000000000001" customHeight="1"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</row>
    <row r="282" spans="2:23" ht="20.100000000000001" customHeight="1"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</row>
    <row r="283" spans="2:23" ht="20.100000000000001" customHeight="1"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</row>
    <row r="284" spans="2:23" ht="20.100000000000001" customHeight="1"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</row>
    <row r="285" spans="2:23" ht="20.100000000000001" customHeight="1"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</row>
    <row r="286" spans="2:23" ht="20.100000000000001" customHeight="1"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</row>
    <row r="287" spans="2:23" ht="20.100000000000001" customHeight="1">
      <c r="Q287" s="10"/>
      <c r="R287" s="10"/>
      <c r="S287" s="10"/>
      <c r="T287" s="10"/>
      <c r="U287" s="10"/>
      <c r="V287" s="10"/>
      <c r="W287" s="10"/>
    </row>
    <row r="288" spans="2:23" ht="20.100000000000001" customHeight="1">
      <c r="B288" s="32" t="s">
        <v>8</v>
      </c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4"/>
    </row>
    <row r="289" spans="2:23" ht="20.100000000000001" customHeight="1">
      <c r="B289" s="35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7"/>
    </row>
    <row r="290" spans="2:23" ht="20.100000000000001" customHeight="1">
      <c r="B290" s="35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7"/>
    </row>
    <row r="291" spans="2:23" ht="20.100000000000001" customHeight="1">
      <c r="B291" s="35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7"/>
    </row>
    <row r="292" spans="2:23" ht="20.100000000000001" customHeight="1">
      <c r="B292" s="35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7"/>
    </row>
    <row r="293" spans="2:23" ht="20.100000000000001" customHeight="1">
      <c r="B293" s="35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7"/>
    </row>
    <row r="294" spans="2:23" ht="20.100000000000001" customHeight="1">
      <c r="B294" s="35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7"/>
    </row>
    <row r="295" spans="2:23" ht="20.100000000000001" customHeight="1">
      <c r="B295" s="35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7"/>
    </row>
    <row r="296" spans="2:23" ht="20.100000000000001" customHeight="1">
      <c r="B296" s="35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7"/>
    </row>
    <row r="297" spans="2:23" ht="20.100000000000001" customHeight="1">
      <c r="B297" s="35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7"/>
    </row>
    <row r="298" spans="2:23" ht="20.100000000000001" customHeight="1">
      <c r="B298" s="35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7"/>
    </row>
    <row r="299" spans="2:23" ht="20.100000000000001" customHeight="1">
      <c r="B299" s="35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7"/>
    </row>
    <row r="300" spans="2:23" ht="20.100000000000001" customHeight="1">
      <c r="B300" s="35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7"/>
    </row>
    <row r="301" spans="2:23" ht="20.100000000000001" customHeight="1">
      <c r="B301" s="35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7"/>
    </row>
    <row r="302" spans="2:23" ht="20.100000000000001" customHeight="1">
      <c r="B302" s="35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7"/>
    </row>
    <row r="303" spans="2:23" ht="20.100000000000001" customHeight="1">
      <c r="B303" s="35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7"/>
    </row>
    <row r="304" spans="2:23" ht="20.100000000000001" customHeight="1">
      <c r="B304" s="35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7"/>
    </row>
    <row r="305" spans="2:23" ht="20.100000000000001" customHeight="1">
      <c r="B305" s="35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7"/>
    </row>
    <row r="306" spans="2:23" ht="20.100000000000001" customHeight="1">
      <c r="B306" s="35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7"/>
    </row>
    <row r="307" spans="2:23" ht="20.100000000000001" customHeight="1">
      <c r="B307" s="35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7"/>
    </row>
    <row r="308" spans="2:23" ht="20.100000000000001" customHeight="1">
      <c r="B308" s="38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40"/>
    </row>
    <row r="309" spans="2:23" ht="20.100000000000001" customHeight="1"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</row>
    <row r="310" spans="2:23" ht="20.100000000000001" customHeight="1">
      <c r="B310" s="7" t="s">
        <v>9</v>
      </c>
      <c r="L310" s="6"/>
      <c r="M310" s="6"/>
      <c r="N310" s="6"/>
      <c r="O310" s="29" t="s">
        <v>0</v>
      </c>
      <c r="P310" s="29"/>
      <c r="Q310" s="29"/>
      <c r="R310" s="29" t="str">
        <f>$R$2</f>
        <v>ひょうご里山保全会</v>
      </c>
      <c r="S310" s="29"/>
      <c r="T310" s="29"/>
      <c r="U310" s="29"/>
      <c r="V310" s="29"/>
      <c r="W310" s="29"/>
    </row>
    <row r="311" spans="2:23" ht="20.100000000000001" customHeight="1">
      <c r="B311" s="30" t="s">
        <v>1</v>
      </c>
      <c r="C311" s="30"/>
      <c r="D311" s="12">
        <v>8</v>
      </c>
      <c r="E311" s="31" t="s">
        <v>2</v>
      </c>
      <c r="F311" s="31"/>
      <c r="G311" s="11" t="s">
        <v>17</v>
      </c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2:23" ht="20.100000000000001" customHeight="1">
      <c r="B312" s="15" t="s">
        <v>19</v>
      </c>
    </row>
    <row r="313" spans="2:23" ht="20.100000000000001" customHeight="1">
      <c r="B313" s="16" t="s">
        <v>5</v>
      </c>
      <c r="C313" s="16"/>
      <c r="D313" s="16"/>
      <c r="E313" s="16"/>
      <c r="F313" s="16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</row>
    <row r="314" spans="2:23" ht="20.100000000000001" customHeight="1">
      <c r="B314" s="16" t="s">
        <v>6</v>
      </c>
      <c r="C314" s="16"/>
      <c r="D314" s="16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</row>
    <row r="315" spans="2:23" ht="20.100000000000001" customHeight="1">
      <c r="Q315" s="10"/>
      <c r="R315" s="10"/>
      <c r="S315" s="10"/>
      <c r="T315" s="10"/>
      <c r="U315" s="10"/>
      <c r="V315" s="10"/>
      <c r="W315" s="10"/>
    </row>
    <row r="316" spans="2:23" ht="20.100000000000001" customHeight="1">
      <c r="B316" s="24" t="s">
        <v>11</v>
      </c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</row>
    <row r="317" spans="2:23" ht="20.100000000000001" customHeight="1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</row>
    <row r="318" spans="2:23" ht="20.100000000000001" customHeight="1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</row>
    <row r="319" spans="2:23" ht="20.100000000000001" customHeight="1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</row>
    <row r="320" spans="2:23" ht="20.100000000000001" customHeight="1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</row>
    <row r="321" spans="2:23" ht="20.100000000000001" customHeight="1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</row>
    <row r="322" spans="2:23" ht="20.100000000000001" customHeight="1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</row>
    <row r="323" spans="2:23" ht="20.100000000000001" customHeight="1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</row>
    <row r="324" spans="2:23" ht="20.100000000000001" customHeight="1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</row>
    <row r="325" spans="2:23" ht="20.100000000000001" customHeight="1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</row>
    <row r="326" spans="2:23" ht="20.100000000000001" customHeight="1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</row>
    <row r="327" spans="2:23" ht="20.100000000000001" customHeight="1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</row>
    <row r="328" spans="2:23" ht="20.100000000000001" customHeight="1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</row>
    <row r="329" spans="2:23" ht="20.100000000000001" customHeight="1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</row>
    <row r="330" spans="2:23" ht="20.100000000000001" customHeight="1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</row>
    <row r="331" spans="2:23" ht="20.100000000000001" customHeight="1">
      <c r="Q331" s="10"/>
      <c r="R331" s="10"/>
      <c r="S331" s="10"/>
      <c r="T331" s="10"/>
      <c r="U331" s="10"/>
      <c r="V331" s="10"/>
      <c r="W331" s="10"/>
    </row>
    <row r="332" spans="2:23" ht="20.100000000000001" customHeight="1">
      <c r="B332" s="32" t="s">
        <v>8</v>
      </c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4"/>
    </row>
    <row r="333" spans="2:23" ht="20.100000000000001" customHeight="1">
      <c r="B333" s="35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7"/>
    </row>
    <row r="334" spans="2:23" ht="20.100000000000001" customHeight="1">
      <c r="B334" s="35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7"/>
    </row>
    <row r="335" spans="2:23" ht="20.100000000000001" customHeight="1">
      <c r="B335" s="35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7"/>
    </row>
    <row r="336" spans="2:23" ht="20.100000000000001" customHeight="1">
      <c r="B336" s="35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7"/>
    </row>
    <row r="337" spans="2:23" ht="20.100000000000001" customHeight="1">
      <c r="B337" s="35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7"/>
    </row>
    <row r="338" spans="2:23" ht="20.100000000000001" customHeight="1">
      <c r="B338" s="35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7"/>
    </row>
    <row r="339" spans="2:23" ht="20.100000000000001" customHeight="1">
      <c r="B339" s="35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7"/>
    </row>
    <row r="340" spans="2:23" ht="20.100000000000001" customHeight="1">
      <c r="B340" s="35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7"/>
    </row>
    <row r="341" spans="2:23" ht="20.100000000000001" customHeight="1">
      <c r="B341" s="35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7"/>
    </row>
    <row r="342" spans="2:23" ht="20.100000000000001" customHeight="1">
      <c r="B342" s="35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7"/>
    </row>
    <row r="343" spans="2:23" ht="20.100000000000001" customHeight="1">
      <c r="B343" s="35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7"/>
    </row>
    <row r="344" spans="2:23" ht="20.100000000000001" customHeight="1">
      <c r="B344" s="35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7"/>
    </row>
    <row r="345" spans="2:23" ht="20.100000000000001" customHeight="1">
      <c r="B345" s="35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7"/>
    </row>
    <row r="346" spans="2:23" ht="20.100000000000001" customHeight="1">
      <c r="B346" s="35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7"/>
    </row>
    <row r="347" spans="2:23" ht="20.100000000000001" customHeight="1">
      <c r="B347" s="35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7"/>
    </row>
    <row r="348" spans="2:23" ht="20.100000000000001" customHeight="1">
      <c r="B348" s="35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7"/>
    </row>
    <row r="349" spans="2:23" ht="20.100000000000001" customHeight="1">
      <c r="B349" s="35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7"/>
    </row>
    <row r="350" spans="2:23" ht="20.100000000000001" customHeight="1">
      <c r="B350" s="35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7"/>
    </row>
    <row r="351" spans="2:23" ht="20.100000000000001" customHeight="1">
      <c r="B351" s="35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7"/>
    </row>
    <row r="352" spans="2:23" ht="20.100000000000001" customHeight="1">
      <c r="B352" s="38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40"/>
    </row>
    <row r="353" spans="2:23" ht="20.100000000000001" customHeight="1"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</row>
    <row r="354" spans="2:23" ht="20.100000000000001" customHeight="1">
      <c r="B354" s="7" t="s">
        <v>9</v>
      </c>
      <c r="L354" s="6"/>
      <c r="M354" s="6"/>
      <c r="N354" s="6"/>
      <c r="O354" s="29" t="s">
        <v>0</v>
      </c>
      <c r="P354" s="29"/>
      <c r="Q354" s="29"/>
      <c r="R354" s="29" t="str">
        <f>$R$2</f>
        <v>ひょうご里山保全会</v>
      </c>
      <c r="S354" s="29"/>
      <c r="T354" s="29"/>
      <c r="U354" s="29"/>
      <c r="V354" s="29"/>
      <c r="W354" s="29"/>
    </row>
    <row r="355" spans="2:23" ht="20.100000000000001" customHeight="1">
      <c r="B355" s="30" t="s">
        <v>1</v>
      </c>
      <c r="C355" s="30"/>
      <c r="D355" s="12">
        <v>8</v>
      </c>
      <c r="E355" s="31" t="s">
        <v>2</v>
      </c>
      <c r="F355" s="31"/>
      <c r="G355" s="11" t="s">
        <v>17</v>
      </c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2:23" ht="20.100000000000001" customHeight="1">
      <c r="B356" s="15" t="s">
        <v>19</v>
      </c>
    </row>
    <row r="357" spans="2:23" ht="20.100000000000001" customHeight="1">
      <c r="B357" s="16" t="s">
        <v>5</v>
      </c>
      <c r="C357" s="16"/>
      <c r="D357" s="16"/>
      <c r="E357" s="16"/>
      <c r="F357" s="16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</row>
    <row r="358" spans="2:23" ht="20.100000000000001" customHeight="1">
      <c r="B358" s="16" t="s">
        <v>6</v>
      </c>
      <c r="C358" s="16"/>
      <c r="D358" s="16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</row>
    <row r="359" spans="2:23" ht="20.100000000000001" customHeight="1">
      <c r="Q359" s="10"/>
      <c r="R359" s="10"/>
      <c r="S359" s="10"/>
      <c r="T359" s="10"/>
      <c r="U359" s="10"/>
      <c r="V359" s="10"/>
      <c r="W359" s="10"/>
    </row>
    <row r="360" spans="2:23" ht="20.100000000000001" customHeight="1">
      <c r="B360" s="24" t="s">
        <v>11</v>
      </c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</row>
    <row r="361" spans="2:23" ht="20.100000000000001" customHeight="1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</row>
    <row r="362" spans="2:23" ht="20.100000000000001" customHeight="1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</row>
    <row r="363" spans="2:23" ht="20.100000000000001" customHeight="1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</row>
    <row r="364" spans="2:23" ht="20.100000000000001" customHeight="1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</row>
    <row r="365" spans="2:23" ht="20.100000000000001" customHeight="1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</row>
    <row r="366" spans="2:23" ht="20.100000000000001" customHeight="1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</row>
    <row r="367" spans="2:23" ht="20.100000000000001" customHeight="1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</row>
    <row r="368" spans="2:23" ht="20.100000000000001" customHeight="1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</row>
    <row r="369" spans="2:23" ht="20.100000000000001" customHeight="1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</row>
    <row r="370" spans="2:23" ht="20.100000000000001" customHeight="1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</row>
    <row r="371" spans="2:23" ht="20.100000000000001" customHeight="1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</row>
    <row r="372" spans="2:23" ht="20.100000000000001" customHeight="1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</row>
    <row r="373" spans="2:23" ht="20.100000000000001" customHeight="1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</row>
    <row r="374" spans="2:23" ht="20.100000000000001" customHeight="1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</row>
    <row r="375" spans="2:23" ht="20.100000000000001" customHeight="1">
      <c r="Q375" s="10"/>
      <c r="R375" s="10"/>
      <c r="S375" s="10"/>
      <c r="T375" s="10"/>
      <c r="U375" s="10"/>
      <c r="V375" s="10"/>
      <c r="W375" s="10"/>
    </row>
    <row r="376" spans="2:23" ht="20.100000000000001" customHeight="1">
      <c r="B376" s="32" t="s">
        <v>8</v>
      </c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4"/>
    </row>
    <row r="377" spans="2:23" ht="20.100000000000001" customHeight="1">
      <c r="B377" s="35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7"/>
    </row>
    <row r="378" spans="2:23" ht="20.100000000000001" customHeight="1">
      <c r="B378" s="35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7"/>
    </row>
    <row r="379" spans="2:23" ht="20.100000000000001" customHeight="1">
      <c r="B379" s="35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7"/>
    </row>
    <row r="380" spans="2:23" ht="20.100000000000001" customHeight="1">
      <c r="B380" s="35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7"/>
    </row>
    <row r="381" spans="2:23" ht="20.100000000000001" customHeight="1">
      <c r="B381" s="35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7"/>
    </row>
    <row r="382" spans="2:23" ht="20.100000000000001" customHeight="1">
      <c r="B382" s="35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7"/>
    </row>
    <row r="383" spans="2:23" ht="20.100000000000001" customHeight="1">
      <c r="B383" s="35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7"/>
    </row>
    <row r="384" spans="2:23" ht="20.100000000000001" customHeight="1">
      <c r="B384" s="35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7"/>
    </row>
    <row r="385" spans="2:23" ht="20.100000000000001" customHeight="1">
      <c r="B385" s="35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7"/>
    </row>
    <row r="386" spans="2:23" ht="20.100000000000001" customHeight="1">
      <c r="B386" s="35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7"/>
    </row>
    <row r="387" spans="2:23" ht="20.100000000000001" customHeight="1">
      <c r="B387" s="35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7"/>
    </row>
    <row r="388" spans="2:23" ht="20.100000000000001" customHeight="1">
      <c r="B388" s="35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7"/>
    </row>
    <row r="389" spans="2:23" ht="20.100000000000001" customHeight="1">
      <c r="B389" s="35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7"/>
    </row>
    <row r="390" spans="2:23" ht="20.100000000000001" customHeight="1">
      <c r="B390" s="35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7"/>
    </row>
    <row r="391" spans="2:23" ht="20.100000000000001" customHeight="1">
      <c r="B391" s="35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7"/>
    </row>
    <row r="392" spans="2:23" ht="20.100000000000001" customHeight="1">
      <c r="B392" s="35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7"/>
    </row>
    <row r="393" spans="2:23" ht="20.100000000000001" customHeight="1">
      <c r="B393" s="35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7"/>
    </row>
    <row r="394" spans="2:23" ht="20.100000000000001" customHeight="1">
      <c r="B394" s="35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7"/>
    </row>
    <row r="395" spans="2:23" ht="20.100000000000001" customHeight="1">
      <c r="B395" s="35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7"/>
    </row>
    <row r="396" spans="2:23" ht="20.100000000000001" customHeight="1">
      <c r="B396" s="38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40"/>
    </row>
    <row r="397" spans="2:23" ht="20.100000000000001" customHeight="1"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</row>
    <row r="398" spans="2:23" ht="20.100000000000001" customHeight="1">
      <c r="B398" s="7" t="s">
        <v>9</v>
      </c>
      <c r="L398" s="6"/>
      <c r="M398" s="6"/>
      <c r="N398" s="6"/>
      <c r="O398" s="29" t="s">
        <v>0</v>
      </c>
      <c r="P398" s="29"/>
      <c r="Q398" s="29"/>
      <c r="R398" s="29" t="str">
        <f>$R$2</f>
        <v>ひょうご里山保全会</v>
      </c>
      <c r="S398" s="29"/>
      <c r="T398" s="29"/>
      <c r="U398" s="29"/>
      <c r="V398" s="29"/>
      <c r="W398" s="29"/>
    </row>
    <row r="399" spans="2:23" ht="20.100000000000001" customHeight="1">
      <c r="B399" s="30" t="s">
        <v>1</v>
      </c>
      <c r="C399" s="30"/>
      <c r="D399" s="12">
        <v>8</v>
      </c>
      <c r="E399" s="31" t="s">
        <v>2</v>
      </c>
      <c r="F399" s="31"/>
      <c r="G399" s="11" t="s">
        <v>17</v>
      </c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2:23" ht="20.100000000000001" customHeight="1">
      <c r="B400" s="15" t="s">
        <v>19</v>
      </c>
    </row>
    <row r="401" spans="2:23" ht="20.100000000000001" customHeight="1">
      <c r="B401" s="16" t="s">
        <v>5</v>
      </c>
      <c r="C401" s="16"/>
      <c r="D401" s="16"/>
      <c r="E401" s="16"/>
      <c r="F401" s="16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</row>
    <row r="402" spans="2:23" ht="20.100000000000001" customHeight="1">
      <c r="B402" s="16" t="s">
        <v>6</v>
      </c>
      <c r="C402" s="16"/>
      <c r="D402" s="16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</row>
    <row r="403" spans="2:23" ht="20.100000000000001" customHeight="1">
      <c r="Q403" s="10"/>
      <c r="R403" s="10"/>
      <c r="S403" s="10"/>
      <c r="T403" s="10"/>
      <c r="U403" s="10"/>
      <c r="V403" s="10"/>
      <c r="W403" s="10"/>
    </row>
    <row r="404" spans="2:23" ht="20.100000000000001" customHeight="1">
      <c r="B404" s="24" t="s">
        <v>11</v>
      </c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</row>
    <row r="405" spans="2:23" ht="20.100000000000001" customHeight="1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</row>
    <row r="406" spans="2:23" ht="20.100000000000001" customHeight="1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</row>
    <row r="407" spans="2:23" ht="20.100000000000001" customHeight="1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</row>
    <row r="408" spans="2:23" ht="20.100000000000001" customHeight="1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</row>
    <row r="409" spans="2:23" ht="20.100000000000001" customHeight="1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</row>
    <row r="410" spans="2:23" ht="20.100000000000001" customHeight="1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</row>
    <row r="411" spans="2:23" ht="20.100000000000001" customHeight="1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</row>
    <row r="412" spans="2:23" ht="20.100000000000001" customHeight="1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</row>
    <row r="413" spans="2:23" ht="20.100000000000001" customHeight="1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</row>
    <row r="414" spans="2:23" ht="20.100000000000001" customHeight="1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</row>
    <row r="415" spans="2:23" ht="20.100000000000001" customHeight="1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</row>
    <row r="416" spans="2:23" ht="20.100000000000001" customHeight="1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</row>
    <row r="417" spans="2:23" ht="20.100000000000001" customHeight="1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</row>
    <row r="418" spans="2:23" ht="20.100000000000001" customHeight="1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</row>
    <row r="419" spans="2:23" ht="20.100000000000001" customHeight="1">
      <c r="Q419" s="10"/>
      <c r="R419" s="10"/>
      <c r="S419" s="10"/>
      <c r="T419" s="10"/>
      <c r="U419" s="10"/>
      <c r="V419" s="10"/>
      <c r="W419" s="10"/>
    </row>
    <row r="420" spans="2:23" ht="20.100000000000001" customHeight="1">
      <c r="B420" s="32" t="s">
        <v>8</v>
      </c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4"/>
    </row>
    <row r="421" spans="2:23" ht="20.100000000000001" customHeight="1">
      <c r="B421" s="35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7"/>
    </row>
    <row r="422" spans="2:23" ht="20.100000000000001" customHeight="1">
      <c r="B422" s="35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7"/>
    </row>
    <row r="423" spans="2:23" ht="20.100000000000001" customHeight="1">
      <c r="B423" s="35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7"/>
    </row>
    <row r="424" spans="2:23" ht="20.100000000000001" customHeight="1">
      <c r="B424" s="35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7"/>
    </row>
    <row r="425" spans="2:23" ht="20.100000000000001" customHeight="1">
      <c r="B425" s="35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7"/>
    </row>
    <row r="426" spans="2:23" ht="20.100000000000001" customHeight="1">
      <c r="B426" s="35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7"/>
    </row>
    <row r="427" spans="2:23" ht="20.100000000000001" customHeight="1">
      <c r="B427" s="35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7"/>
    </row>
    <row r="428" spans="2:23" ht="20.100000000000001" customHeight="1">
      <c r="B428" s="35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7"/>
    </row>
    <row r="429" spans="2:23" ht="20.100000000000001" customHeight="1">
      <c r="B429" s="35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7"/>
    </row>
    <row r="430" spans="2:23" ht="20.100000000000001" customHeight="1">
      <c r="B430" s="35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7"/>
    </row>
    <row r="431" spans="2:23" ht="20.100000000000001" customHeight="1">
      <c r="B431" s="35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7"/>
    </row>
    <row r="432" spans="2:23" ht="20.100000000000001" customHeight="1">
      <c r="B432" s="35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7"/>
    </row>
    <row r="433" spans="2:23" ht="20.100000000000001" customHeight="1">
      <c r="B433" s="35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7"/>
    </row>
    <row r="434" spans="2:23" ht="20.100000000000001" customHeight="1">
      <c r="B434" s="35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7"/>
    </row>
    <row r="435" spans="2:23" ht="20.100000000000001" customHeight="1">
      <c r="B435" s="35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7"/>
    </row>
    <row r="436" spans="2:23" ht="20.100000000000001" customHeight="1">
      <c r="B436" s="35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7"/>
    </row>
    <row r="437" spans="2:23" ht="20.100000000000001" customHeight="1">
      <c r="B437" s="35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7"/>
    </row>
    <row r="438" spans="2:23" ht="20.100000000000001" customHeight="1">
      <c r="B438" s="35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7"/>
    </row>
    <row r="439" spans="2:23" ht="20.100000000000001" customHeight="1">
      <c r="B439" s="35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7"/>
    </row>
    <row r="440" spans="2:23" ht="20.100000000000001" customHeight="1">
      <c r="B440" s="38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40"/>
    </row>
    <row r="441" spans="2:23" ht="18.75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2:23" ht="18.75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2:23" ht="18.75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2:23" ht="18.75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2:23" ht="18.75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2:23" ht="18.75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2:23" ht="18.75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2:23" ht="18.75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2:23" ht="18.75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2:23" ht="18.75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2:23" ht="18.75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2:23" ht="18.75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2:23" ht="18.75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2:23" ht="18.7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2:23" ht="18.75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2:23" ht="18.75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2:23" ht="18.75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2:23" ht="18.75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2:23" ht="18.75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2:23" ht="18.75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2:23" ht="18.75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2:23" ht="18.75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2:23" ht="18.75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2:23" ht="18.75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2:23" ht="18.75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2:23" ht="18.75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2:23" ht="18.75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2:23" ht="18.75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2:23" ht="18.75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2:23" ht="18.75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2:23" ht="18.75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2:23" ht="18.75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2:23" ht="18.75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2:23" ht="18.75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2:23" ht="18.75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2:23" ht="18.75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2:23" ht="18.75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2:23" ht="18.75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2:23" ht="18.75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2:23" ht="18.7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2:23" ht="18.75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2:23" ht="18.75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2:23" ht="18.75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2:23" ht="18.75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2:23" ht="18.75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2:23" ht="18.75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2:23" ht="18.75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2:23" ht="18.75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2:23" ht="18.75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2:23" ht="18.75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2:23" ht="18.75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2:23" ht="18.75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2:23" ht="18.75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2:23" ht="18.75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2:23" ht="18.75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2:23" ht="18.75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2:23" ht="18.75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2:23" ht="18.75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2:23" ht="18.75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2:23" ht="18.75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2:23" ht="18.75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2:23" ht="18.75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2:23" ht="18.75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2:23" ht="18.75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2:23" ht="18.75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2:23" ht="18.7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2:23" ht="18.75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2:23" ht="18.75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2:23" ht="18.75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2:23" ht="18.75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2:23" ht="18.75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2:23" ht="18.75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2:23" ht="18.75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2:23" ht="18.75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2:23" ht="18.75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2:23" ht="18.75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2:23" ht="18.75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2:23" ht="18.75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2:23" ht="18.75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2:23" ht="18.75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2:23" ht="18.75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2:23" ht="18.75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2:23" ht="18.75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2:23" ht="18.75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2:23" ht="18.75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2:23" ht="18.75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2:23" ht="18.75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2:23" ht="18.75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2:23" ht="18.75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2:23" ht="18.75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2:23" ht="18.75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2:23" ht="18.7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2:23" ht="18.75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2:23" ht="18.75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2:23" ht="18.75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2:23" ht="18.75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2:23" ht="18.75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2:23" ht="18.75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2:23" ht="18.75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2:23" ht="18.75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2:23" ht="18.75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2:23" ht="18.75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2:23" ht="18.75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2:23" ht="18.75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2:23" ht="18.75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2:23" ht="18.75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2:23" ht="18.75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2:23" ht="18.75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2:23" ht="18.75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2:23" ht="18.75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2:23" ht="18.75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2:23" ht="18.75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2:23" ht="18.75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2:23" ht="18.75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2:23" ht="18.75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2:23" ht="18.75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</sheetData>
  <mergeCells count="120">
    <mergeCell ref="B420:W440"/>
    <mergeCell ref="B401:D401"/>
    <mergeCell ref="E401:F401"/>
    <mergeCell ref="G401:W401"/>
    <mergeCell ref="B402:D402"/>
    <mergeCell ref="E402:W402"/>
    <mergeCell ref="B404:W418"/>
    <mergeCell ref="B376:W396"/>
    <mergeCell ref="B397:W397"/>
    <mergeCell ref="O398:Q398"/>
    <mergeCell ref="R398:W398"/>
    <mergeCell ref="B399:C399"/>
    <mergeCell ref="E399:F399"/>
    <mergeCell ref="B357:D357"/>
    <mergeCell ref="E357:F357"/>
    <mergeCell ref="G357:W357"/>
    <mergeCell ref="B358:D358"/>
    <mergeCell ref="E358:W358"/>
    <mergeCell ref="B360:W374"/>
    <mergeCell ref="B332:W352"/>
    <mergeCell ref="B353:W353"/>
    <mergeCell ref="O354:Q354"/>
    <mergeCell ref="R354:W354"/>
    <mergeCell ref="B355:C355"/>
    <mergeCell ref="E355:F355"/>
    <mergeCell ref="B313:D313"/>
    <mergeCell ref="E313:F313"/>
    <mergeCell ref="G313:W313"/>
    <mergeCell ref="B314:D314"/>
    <mergeCell ref="E314:W314"/>
    <mergeCell ref="B316:W330"/>
    <mergeCell ref="B288:W308"/>
    <mergeCell ref="B309:W309"/>
    <mergeCell ref="O310:Q310"/>
    <mergeCell ref="R310:W310"/>
    <mergeCell ref="B311:C311"/>
    <mergeCell ref="E311:F311"/>
    <mergeCell ref="B269:D269"/>
    <mergeCell ref="E269:F269"/>
    <mergeCell ref="G269:W269"/>
    <mergeCell ref="B270:D270"/>
    <mergeCell ref="E270:W270"/>
    <mergeCell ref="B272:W286"/>
    <mergeCell ref="B244:W264"/>
    <mergeCell ref="B265:W265"/>
    <mergeCell ref="O266:Q266"/>
    <mergeCell ref="R266:W266"/>
    <mergeCell ref="B267:C267"/>
    <mergeCell ref="E267:F267"/>
    <mergeCell ref="B225:D225"/>
    <mergeCell ref="E225:F225"/>
    <mergeCell ref="G225:W225"/>
    <mergeCell ref="B226:D226"/>
    <mergeCell ref="E226:W226"/>
    <mergeCell ref="B228:W242"/>
    <mergeCell ref="B200:W220"/>
    <mergeCell ref="B221:W221"/>
    <mergeCell ref="O222:Q222"/>
    <mergeCell ref="R222:W222"/>
    <mergeCell ref="B223:C223"/>
    <mergeCell ref="E223:F223"/>
    <mergeCell ref="B181:D181"/>
    <mergeCell ref="E181:F181"/>
    <mergeCell ref="G181:W181"/>
    <mergeCell ref="B182:D182"/>
    <mergeCell ref="E182:W182"/>
    <mergeCell ref="B184:W198"/>
    <mergeCell ref="B156:W176"/>
    <mergeCell ref="B177:W177"/>
    <mergeCell ref="O178:Q178"/>
    <mergeCell ref="R178:W178"/>
    <mergeCell ref="B179:C179"/>
    <mergeCell ref="E179:F179"/>
    <mergeCell ref="B137:D137"/>
    <mergeCell ref="E137:F137"/>
    <mergeCell ref="G137:W137"/>
    <mergeCell ref="B138:D138"/>
    <mergeCell ref="E138:W138"/>
    <mergeCell ref="B140:W154"/>
    <mergeCell ref="B112:W132"/>
    <mergeCell ref="B133:W133"/>
    <mergeCell ref="O134:Q134"/>
    <mergeCell ref="R134:W134"/>
    <mergeCell ref="B135:C135"/>
    <mergeCell ref="E135:F135"/>
    <mergeCell ref="B93:D93"/>
    <mergeCell ref="E93:F93"/>
    <mergeCell ref="G93:W93"/>
    <mergeCell ref="B94:D94"/>
    <mergeCell ref="E94:W94"/>
    <mergeCell ref="B96:W110"/>
    <mergeCell ref="B68:W88"/>
    <mergeCell ref="B89:W89"/>
    <mergeCell ref="O90:Q90"/>
    <mergeCell ref="R90:W90"/>
    <mergeCell ref="B91:C91"/>
    <mergeCell ref="E91:F91"/>
    <mergeCell ref="B49:D49"/>
    <mergeCell ref="E49:F49"/>
    <mergeCell ref="G49:W49"/>
    <mergeCell ref="B50:D50"/>
    <mergeCell ref="E50:W50"/>
    <mergeCell ref="B52:W66"/>
    <mergeCell ref="B24:W44"/>
    <mergeCell ref="B45:W45"/>
    <mergeCell ref="O46:Q46"/>
    <mergeCell ref="R46:W46"/>
    <mergeCell ref="B47:C47"/>
    <mergeCell ref="E47:F47"/>
    <mergeCell ref="B5:D5"/>
    <mergeCell ref="E5:F5"/>
    <mergeCell ref="G5:W5"/>
    <mergeCell ref="B6:D6"/>
    <mergeCell ref="E6:W6"/>
    <mergeCell ref="B8:W22"/>
    <mergeCell ref="B1:W1"/>
    <mergeCell ref="O2:Q2"/>
    <mergeCell ref="R2:W2"/>
    <mergeCell ref="B3:C3"/>
    <mergeCell ref="E3:F3"/>
  </mergeCells>
  <phoneticPr fontId="1"/>
  <pageMargins left="0.7" right="0.7" top="0.75" bottom="0.75" header="0.3" footer="0.3"/>
  <pageSetup paperSize="9" scale="82" orientation="portrait" r:id="rId1"/>
  <rowBreaks count="9" manualBreakCount="9">
    <brk id="45" max="23" man="1"/>
    <brk id="88" max="23" man="1"/>
    <brk id="133" max="23" man="1"/>
    <brk id="176" max="23" man="1"/>
    <brk id="220" max="23" man="1"/>
    <brk id="264" max="23" man="1"/>
    <brk id="308" max="23" man="1"/>
    <brk id="352" max="23" man="1"/>
    <brk id="396" max="2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B039E4-03F5-4FD7-A644-E98ACC16DFF3}">
          <x14:formula1>
            <xm:f>$Y$4:$Y$12</xm:f>
          </x14:formula1>
          <xm:sqref>E6:W6 WVM983442:WWE983442 WLQ983442:WMI983442 WBU983442:WCM983442 VRY983442:VSQ983442 VIC983442:VIU983442 UYG983442:UYY983442 UOK983442:UPC983442 UEO983442:UFG983442 TUS983442:TVK983442 TKW983442:TLO983442 TBA983442:TBS983442 SRE983442:SRW983442 SHI983442:SIA983442 RXM983442:RYE983442 RNQ983442:ROI983442 RDU983442:REM983442 QTY983442:QUQ983442 QKC983442:QKU983442 QAG983442:QAY983442 PQK983442:PRC983442 PGO983442:PHG983442 OWS983442:OXK983442 OMW983442:ONO983442 ODA983442:ODS983442 NTE983442:NTW983442 NJI983442:NKA983442 MZM983442:NAE983442 MPQ983442:MQI983442 MFU983442:MGM983442 LVY983442:LWQ983442 LMC983442:LMU983442 LCG983442:LCY983442 KSK983442:KTC983442 KIO983442:KJG983442 JYS983442:JZK983442 JOW983442:JPO983442 JFA983442:JFS983442 IVE983442:IVW983442 ILI983442:IMA983442 IBM983442:ICE983442 HRQ983442:HSI983442 HHU983442:HIM983442 GXY983442:GYQ983442 GOC983442:GOU983442 GEG983442:GEY983442 FUK983442:FVC983442 FKO983442:FLG983442 FAS983442:FBK983442 EQW983442:ERO983442 EHA983442:EHS983442 DXE983442:DXW983442 DNI983442:DOA983442 DDM983442:DEE983442 CTQ983442:CUI983442 CJU983442:CKM983442 BZY983442:CAQ983442 BQC983442:BQU983442 BGG983442:BGY983442 AWK983442:AXC983442 AMO983442:ANG983442 ACS983442:ADK983442 SW983442:TO983442 JA983442:JS983442 E983442:W983442 WVM917906:WWE917906 WLQ917906:WMI917906 WBU917906:WCM917906 VRY917906:VSQ917906 VIC917906:VIU917906 UYG917906:UYY917906 UOK917906:UPC917906 UEO917906:UFG917906 TUS917906:TVK917906 TKW917906:TLO917906 TBA917906:TBS917906 SRE917906:SRW917906 SHI917906:SIA917906 RXM917906:RYE917906 RNQ917906:ROI917906 RDU917906:REM917906 QTY917906:QUQ917906 QKC917906:QKU917906 QAG917906:QAY917906 PQK917906:PRC917906 PGO917906:PHG917906 OWS917906:OXK917906 OMW917906:ONO917906 ODA917906:ODS917906 NTE917906:NTW917906 NJI917906:NKA917906 MZM917906:NAE917906 MPQ917906:MQI917906 MFU917906:MGM917906 LVY917906:LWQ917906 LMC917906:LMU917906 LCG917906:LCY917906 KSK917906:KTC917906 KIO917906:KJG917906 JYS917906:JZK917906 JOW917906:JPO917906 JFA917906:JFS917906 IVE917906:IVW917906 ILI917906:IMA917906 IBM917906:ICE917906 HRQ917906:HSI917906 HHU917906:HIM917906 GXY917906:GYQ917906 GOC917906:GOU917906 GEG917906:GEY917906 FUK917906:FVC917906 FKO917906:FLG917906 FAS917906:FBK917906 EQW917906:ERO917906 EHA917906:EHS917906 DXE917906:DXW917906 DNI917906:DOA917906 DDM917906:DEE917906 CTQ917906:CUI917906 CJU917906:CKM917906 BZY917906:CAQ917906 BQC917906:BQU917906 BGG917906:BGY917906 AWK917906:AXC917906 AMO917906:ANG917906 ACS917906:ADK917906 SW917906:TO917906 JA917906:JS917906 E917906:W917906 WVM852370:WWE852370 WLQ852370:WMI852370 WBU852370:WCM852370 VRY852370:VSQ852370 VIC852370:VIU852370 UYG852370:UYY852370 UOK852370:UPC852370 UEO852370:UFG852370 TUS852370:TVK852370 TKW852370:TLO852370 TBA852370:TBS852370 SRE852370:SRW852370 SHI852370:SIA852370 RXM852370:RYE852370 RNQ852370:ROI852370 RDU852370:REM852370 QTY852370:QUQ852370 QKC852370:QKU852370 QAG852370:QAY852370 PQK852370:PRC852370 PGO852370:PHG852370 OWS852370:OXK852370 OMW852370:ONO852370 ODA852370:ODS852370 NTE852370:NTW852370 NJI852370:NKA852370 MZM852370:NAE852370 MPQ852370:MQI852370 MFU852370:MGM852370 LVY852370:LWQ852370 LMC852370:LMU852370 LCG852370:LCY852370 KSK852370:KTC852370 KIO852370:KJG852370 JYS852370:JZK852370 JOW852370:JPO852370 JFA852370:JFS852370 IVE852370:IVW852370 ILI852370:IMA852370 IBM852370:ICE852370 HRQ852370:HSI852370 HHU852370:HIM852370 GXY852370:GYQ852370 GOC852370:GOU852370 GEG852370:GEY852370 FUK852370:FVC852370 FKO852370:FLG852370 FAS852370:FBK852370 EQW852370:ERO852370 EHA852370:EHS852370 DXE852370:DXW852370 DNI852370:DOA852370 DDM852370:DEE852370 CTQ852370:CUI852370 CJU852370:CKM852370 BZY852370:CAQ852370 BQC852370:BQU852370 BGG852370:BGY852370 AWK852370:AXC852370 AMO852370:ANG852370 ACS852370:ADK852370 SW852370:TO852370 JA852370:JS852370 E852370:W852370 WVM786834:WWE786834 WLQ786834:WMI786834 WBU786834:WCM786834 VRY786834:VSQ786834 VIC786834:VIU786834 UYG786834:UYY786834 UOK786834:UPC786834 UEO786834:UFG786834 TUS786834:TVK786834 TKW786834:TLO786834 TBA786834:TBS786834 SRE786834:SRW786834 SHI786834:SIA786834 RXM786834:RYE786834 RNQ786834:ROI786834 RDU786834:REM786834 QTY786834:QUQ786834 QKC786834:QKU786834 QAG786834:QAY786834 PQK786834:PRC786834 PGO786834:PHG786834 OWS786834:OXK786834 OMW786834:ONO786834 ODA786834:ODS786834 NTE786834:NTW786834 NJI786834:NKA786834 MZM786834:NAE786834 MPQ786834:MQI786834 MFU786834:MGM786834 LVY786834:LWQ786834 LMC786834:LMU786834 LCG786834:LCY786834 KSK786834:KTC786834 KIO786834:KJG786834 JYS786834:JZK786834 JOW786834:JPO786834 JFA786834:JFS786834 IVE786834:IVW786834 ILI786834:IMA786834 IBM786834:ICE786834 HRQ786834:HSI786834 HHU786834:HIM786834 GXY786834:GYQ786834 GOC786834:GOU786834 GEG786834:GEY786834 FUK786834:FVC786834 FKO786834:FLG786834 FAS786834:FBK786834 EQW786834:ERO786834 EHA786834:EHS786834 DXE786834:DXW786834 DNI786834:DOA786834 DDM786834:DEE786834 CTQ786834:CUI786834 CJU786834:CKM786834 BZY786834:CAQ786834 BQC786834:BQU786834 BGG786834:BGY786834 AWK786834:AXC786834 AMO786834:ANG786834 ACS786834:ADK786834 SW786834:TO786834 JA786834:JS786834 E786834:W786834 WVM721298:WWE721298 WLQ721298:WMI721298 WBU721298:WCM721298 VRY721298:VSQ721298 VIC721298:VIU721298 UYG721298:UYY721298 UOK721298:UPC721298 UEO721298:UFG721298 TUS721298:TVK721298 TKW721298:TLO721298 TBA721298:TBS721298 SRE721298:SRW721298 SHI721298:SIA721298 RXM721298:RYE721298 RNQ721298:ROI721298 RDU721298:REM721298 QTY721298:QUQ721298 QKC721298:QKU721298 QAG721298:QAY721298 PQK721298:PRC721298 PGO721298:PHG721298 OWS721298:OXK721298 OMW721298:ONO721298 ODA721298:ODS721298 NTE721298:NTW721298 NJI721298:NKA721298 MZM721298:NAE721298 MPQ721298:MQI721298 MFU721298:MGM721298 LVY721298:LWQ721298 LMC721298:LMU721298 LCG721298:LCY721298 KSK721298:KTC721298 KIO721298:KJG721298 JYS721298:JZK721298 JOW721298:JPO721298 JFA721298:JFS721298 IVE721298:IVW721298 ILI721298:IMA721298 IBM721298:ICE721298 HRQ721298:HSI721298 HHU721298:HIM721298 GXY721298:GYQ721298 GOC721298:GOU721298 GEG721298:GEY721298 FUK721298:FVC721298 FKO721298:FLG721298 FAS721298:FBK721298 EQW721298:ERO721298 EHA721298:EHS721298 DXE721298:DXW721298 DNI721298:DOA721298 DDM721298:DEE721298 CTQ721298:CUI721298 CJU721298:CKM721298 BZY721298:CAQ721298 BQC721298:BQU721298 BGG721298:BGY721298 AWK721298:AXC721298 AMO721298:ANG721298 ACS721298:ADK721298 SW721298:TO721298 JA721298:JS721298 E721298:W721298 WVM655762:WWE655762 WLQ655762:WMI655762 WBU655762:WCM655762 VRY655762:VSQ655762 VIC655762:VIU655762 UYG655762:UYY655762 UOK655762:UPC655762 UEO655762:UFG655762 TUS655762:TVK655762 TKW655762:TLO655762 TBA655762:TBS655762 SRE655762:SRW655762 SHI655762:SIA655762 RXM655762:RYE655762 RNQ655762:ROI655762 RDU655762:REM655762 QTY655762:QUQ655762 QKC655762:QKU655762 QAG655762:QAY655762 PQK655762:PRC655762 PGO655762:PHG655762 OWS655762:OXK655762 OMW655762:ONO655762 ODA655762:ODS655762 NTE655762:NTW655762 NJI655762:NKA655762 MZM655762:NAE655762 MPQ655762:MQI655762 MFU655762:MGM655762 LVY655762:LWQ655762 LMC655762:LMU655762 LCG655762:LCY655762 KSK655762:KTC655762 KIO655762:KJG655762 JYS655762:JZK655762 JOW655762:JPO655762 JFA655762:JFS655762 IVE655762:IVW655762 ILI655762:IMA655762 IBM655762:ICE655762 HRQ655762:HSI655762 HHU655762:HIM655762 GXY655762:GYQ655762 GOC655762:GOU655762 GEG655762:GEY655762 FUK655762:FVC655762 FKO655762:FLG655762 FAS655762:FBK655762 EQW655762:ERO655762 EHA655762:EHS655762 DXE655762:DXW655762 DNI655762:DOA655762 DDM655762:DEE655762 CTQ655762:CUI655762 CJU655762:CKM655762 BZY655762:CAQ655762 BQC655762:BQU655762 BGG655762:BGY655762 AWK655762:AXC655762 AMO655762:ANG655762 ACS655762:ADK655762 SW655762:TO655762 JA655762:JS655762 E655762:W655762 WVM590226:WWE590226 WLQ590226:WMI590226 WBU590226:WCM590226 VRY590226:VSQ590226 VIC590226:VIU590226 UYG590226:UYY590226 UOK590226:UPC590226 UEO590226:UFG590226 TUS590226:TVK590226 TKW590226:TLO590226 TBA590226:TBS590226 SRE590226:SRW590226 SHI590226:SIA590226 RXM590226:RYE590226 RNQ590226:ROI590226 RDU590226:REM590226 QTY590226:QUQ590226 QKC590226:QKU590226 QAG590226:QAY590226 PQK590226:PRC590226 PGO590226:PHG590226 OWS590226:OXK590226 OMW590226:ONO590226 ODA590226:ODS590226 NTE590226:NTW590226 NJI590226:NKA590226 MZM590226:NAE590226 MPQ590226:MQI590226 MFU590226:MGM590226 LVY590226:LWQ590226 LMC590226:LMU590226 LCG590226:LCY590226 KSK590226:KTC590226 KIO590226:KJG590226 JYS590226:JZK590226 JOW590226:JPO590226 JFA590226:JFS590226 IVE590226:IVW590226 ILI590226:IMA590226 IBM590226:ICE590226 HRQ590226:HSI590226 HHU590226:HIM590226 GXY590226:GYQ590226 GOC590226:GOU590226 GEG590226:GEY590226 FUK590226:FVC590226 FKO590226:FLG590226 FAS590226:FBK590226 EQW590226:ERO590226 EHA590226:EHS590226 DXE590226:DXW590226 DNI590226:DOA590226 DDM590226:DEE590226 CTQ590226:CUI590226 CJU590226:CKM590226 BZY590226:CAQ590226 BQC590226:BQU590226 BGG590226:BGY590226 AWK590226:AXC590226 AMO590226:ANG590226 ACS590226:ADK590226 SW590226:TO590226 JA590226:JS590226 E590226:W590226 WVM524690:WWE524690 WLQ524690:WMI524690 WBU524690:WCM524690 VRY524690:VSQ524690 VIC524690:VIU524690 UYG524690:UYY524690 UOK524690:UPC524690 UEO524690:UFG524690 TUS524690:TVK524690 TKW524690:TLO524690 TBA524690:TBS524690 SRE524690:SRW524690 SHI524690:SIA524690 RXM524690:RYE524690 RNQ524690:ROI524690 RDU524690:REM524690 QTY524690:QUQ524690 QKC524690:QKU524690 QAG524690:QAY524690 PQK524690:PRC524690 PGO524690:PHG524690 OWS524690:OXK524690 OMW524690:ONO524690 ODA524690:ODS524690 NTE524690:NTW524690 NJI524690:NKA524690 MZM524690:NAE524690 MPQ524690:MQI524690 MFU524690:MGM524690 LVY524690:LWQ524690 LMC524690:LMU524690 LCG524690:LCY524690 KSK524690:KTC524690 KIO524690:KJG524690 JYS524690:JZK524690 JOW524690:JPO524690 JFA524690:JFS524690 IVE524690:IVW524690 ILI524690:IMA524690 IBM524690:ICE524690 HRQ524690:HSI524690 HHU524690:HIM524690 GXY524690:GYQ524690 GOC524690:GOU524690 GEG524690:GEY524690 FUK524690:FVC524690 FKO524690:FLG524690 FAS524690:FBK524690 EQW524690:ERO524690 EHA524690:EHS524690 DXE524690:DXW524690 DNI524690:DOA524690 DDM524690:DEE524690 CTQ524690:CUI524690 CJU524690:CKM524690 BZY524690:CAQ524690 BQC524690:BQU524690 BGG524690:BGY524690 AWK524690:AXC524690 AMO524690:ANG524690 ACS524690:ADK524690 SW524690:TO524690 JA524690:JS524690 E524690:W524690 WVM459154:WWE459154 WLQ459154:WMI459154 WBU459154:WCM459154 VRY459154:VSQ459154 VIC459154:VIU459154 UYG459154:UYY459154 UOK459154:UPC459154 UEO459154:UFG459154 TUS459154:TVK459154 TKW459154:TLO459154 TBA459154:TBS459154 SRE459154:SRW459154 SHI459154:SIA459154 RXM459154:RYE459154 RNQ459154:ROI459154 RDU459154:REM459154 QTY459154:QUQ459154 QKC459154:QKU459154 QAG459154:QAY459154 PQK459154:PRC459154 PGO459154:PHG459154 OWS459154:OXK459154 OMW459154:ONO459154 ODA459154:ODS459154 NTE459154:NTW459154 NJI459154:NKA459154 MZM459154:NAE459154 MPQ459154:MQI459154 MFU459154:MGM459154 LVY459154:LWQ459154 LMC459154:LMU459154 LCG459154:LCY459154 KSK459154:KTC459154 KIO459154:KJG459154 JYS459154:JZK459154 JOW459154:JPO459154 JFA459154:JFS459154 IVE459154:IVW459154 ILI459154:IMA459154 IBM459154:ICE459154 HRQ459154:HSI459154 HHU459154:HIM459154 GXY459154:GYQ459154 GOC459154:GOU459154 GEG459154:GEY459154 FUK459154:FVC459154 FKO459154:FLG459154 FAS459154:FBK459154 EQW459154:ERO459154 EHA459154:EHS459154 DXE459154:DXW459154 DNI459154:DOA459154 DDM459154:DEE459154 CTQ459154:CUI459154 CJU459154:CKM459154 BZY459154:CAQ459154 BQC459154:BQU459154 BGG459154:BGY459154 AWK459154:AXC459154 AMO459154:ANG459154 ACS459154:ADK459154 SW459154:TO459154 JA459154:JS459154 E459154:W459154 WVM393618:WWE393618 WLQ393618:WMI393618 WBU393618:WCM393618 VRY393618:VSQ393618 VIC393618:VIU393618 UYG393618:UYY393618 UOK393618:UPC393618 UEO393618:UFG393618 TUS393618:TVK393618 TKW393618:TLO393618 TBA393618:TBS393618 SRE393618:SRW393618 SHI393618:SIA393618 RXM393618:RYE393618 RNQ393618:ROI393618 RDU393618:REM393618 QTY393618:QUQ393618 QKC393618:QKU393618 QAG393618:QAY393618 PQK393618:PRC393618 PGO393618:PHG393618 OWS393618:OXK393618 OMW393618:ONO393618 ODA393618:ODS393618 NTE393618:NTW393618 NJI393618:NKA393618 MZM393618:NAE393618 MPQ393618:MQI393618 MFU393618:MGM393618 LVY393618:LWQ393618 LMC393618:LMU393618 LCG393618:LCY393618 KSK393618:KTC393618 KIO393618:KJG393618 JYS393618:JZK393618 JOW393618:JPO393618 JFA393618:JFS393618 IVE393618:IVW393618 ILI393618:IMA393618 IBM393618:ICE393618 HRQ393618:HSI393618 HHU393618:HIM393618 GXY393618:GYQ393618 GOC393618:GOU393618 GEG393618:GEY393618 FUK393618:FVC393618 FKO393618:FLG393618 FAS393618:FBK393618 EQW393618:ERO393618 EHA393618:EHS393618 DXE393618:DXW393618 DNI393618:DOA393618 DDM393618:DEE393618 CTQ393618:CUI393618 CJU393618:CKM393618 BZY393618:CAQ393618 BQC393618:BQU393618 BGG393618:BGY393618 AWK393618:AXC393618 AMO393618:ANG393618 ACS393618:ADK393618 SW393618:TO393618 JA393618:JS393618 E393618:W393618 WVM328082:WWE328082 WLQ328082:WMI328082 WBU328082:WCM328082 VRY328082:VSQ328082 VIC328082:VIU328082 UYG328082:UYY328082 UOK328082:UPC328082 UEO328082:UFG328082 TUS328082:TVK328082 TKW328082:TLO328082 TBA328082:TBS328082 SRE328082:SRW328082 SHI328082:SIA328082 RXM328082:RYE328082 RNQ328082:ROI328082 RDU328082:REM328082 QTY328082:QUQ328082 QKC328082:QKU328082 QAG328082:QAY328082 PQK328082:PRC328082 PGO328082:PHG328082 OWS328082:OXK328082 OMW328082:ONO328082 ODA328082:ODS328082 NTE328082:NTW328082 NJI328082:NKA328082 MZM328082:NAE328082 MPQ328082:MQI328082 MFU328082:MGM328082 LVY328082:LWQ328082 LMC328082:LMU328082 LCG328082:LCY328082 KSK328082:KTC328082 KIO328082:KJG328082 JYS328082:JZK328082 JOW328082:JPO328082 JFA328082:JFS328082 IVE328082:IVW328082 ILI328082:IMA328082 IBM328082:ICE328082 HRQ328082:HSI328082 HHU328082:HIM328082 GXY328082:GYQ328082 GOC328082:GOU328082 GEG328082:GEY328082 FUK328082:FVC328082 FKO328082:FLG328082 FAS328082:FBK328082 EQW328082:ERO328082 EHA328082:EHS328082 DXE328082:DXW328082 DNI328082:DOA328082 DDM328082:DEE328082 CTQ328082:CUI328082 CJU328082:CKM328082 BZY328082:CAQ328082 BQC328082:BQU328082 BGG328082:BGY328082 AWK328082:AXC328082 AMO328082:ANG328082 ACS328082:ADK328082 SW328082:TO328082 JA328082:JS328082 E328082:W328082 WVM262546:WWE262546 WLQ262546:WMI262546 WBU262546:WCM262546 VRY262546:VSQ262546 VIC262546:VIU262546 UYG262546:UYY262546 UOK262546:UPC262546 UEO262546:UFG262546 TUS262546:TVK262546 TKW262546:TLO262546 TBA262546:TBS262546 SRE262546:SRW262546 SHI262546:SIA262546 RXM262546:RYE262546 RNQ262546:ROI262546 RDU262546:REM262546 QTY262546:QUQ262546 QKC262546:QKU262546 QAG262546:QAY262546 PQK262546:PRC262546 PGO262546:PHG262546 OWS262546:OXK262546 OMW262546:ONO262546 ODA262546:ODS262546 NTE262546:NTW262546 NJI262546:NKA262546 MZM262546:NAE262546 MPQ262546:MQI262546 MFU262546:MGM262546 LVY262546:LWQ262546 LMC262546:LMU262546 LCG262546:LCY262546 KSK262546:KTC262546 KIO262546:KJG262546 JYS262546:JZK262546 JOW262546:JPO262546 JFA262546:JFS262546 IVE262546:IVW262546 ILI262546:IMA262546 IBM262546:ICE262546 HRQ262546:HSI262546 HHU262546:HIM262546 GXY262546:GYQ262546 GOC262546:GOU262546 GEG262546:GEY262546 FUK262546:FVC262546 FKO262546:FLG262546 FAS262546:FBK262546 EQW262546:ERO262546 EHA262546:EHS262546 DXE262546:DXW262546 DNI262546:DOA262546 DDM262546:DEE262546 CTQ262546:CUI262546 CJU262546:CKM262546 BZY262546:CAQ262546 BQC262546:BQU262546 BGG262546:BGY262546 AWK262546:AXC262546 AMO262546:ANG262546 ACS262546:ADK262546 SW262546:TO262546 JA262546:JS262546 E262546:W262546 WVM197010:WWE197010 WLQ197010:WMI197010 WBU197010:WCM197010 VRY197010:VSQ197010 VIC197010:VIU197010 UYG197010:UYY197010 UOK197010:UPC197010 UEO197010:UFG197010 TUS197010:TVK197010 TKW197010:TLO197010 TBA197010:TBS197010 SRE197010:SRW197010 SHI197010:SIA197010 RXM197010:RYE197010 RNQ197010:ROI197010 RDU197010:REM197010 QTY197010:QUQ197010 QKC197010:QKU197010 QAG197010:QAY197010 PQK197010:PRC197010 PGO197010:PHG197010 OWS197010:OXK197010 OMW197010:ONO197010 ODA197010:ODS197010 NTE197010:NTW197010 NJI197010:NKA197010 MZM197010:NAE197010 MPQ197010:MQI197010 MFU197010:MGM197010 LVY197010:LWQ197010 LMC197010:LMU197010 LCG197010:LCY197010 KSK197010:KTC197010 KIO197010:KJG197010 JYS197010:JZK197010 JOW197010:JPO197010 JFA197010:JFS197010 IVE197010:IVW197010 ILI197010:IMA197010 IBM197010:ICE197010 HRQ197010:HSI197010 HHU197010:HIM197010 GXY197010:GYQ197010 GOC197010:GOU197010 GEG197010:GEY197010 FUK197010:FVC197010 FKO197010:FLG197010 FAS197010:FBK197010 EQW197010:ERO197010 EHA197010:EHS197010 DXE197010:DXW197010 DNI197010:DOA197010 DDM197010:DEE197010 CTQ197010:CUI197010 CJU197010:CKM197010 BZY197010:CAQ197010 BQC197010:BQU197010 BGG197010:BGY197010 AWK197010:AXC197010 AMO197010:ANG197010 ACS197010:ADK197010 SW197010:TO197010 JA197010:JS197010 E197010:W197010 WVM131474:WWE131474 WLQ131474:WMI131474 WBU131474:WCM131474 VRY131474:VSQ131474 VIC131474:VIU131474 UYG131474:UYY131474 UOK131474:UPC131474 UEO131474:UFG131474 TUS131474:TVK131474 TKW131474:TLO131474 TBA131474:TBS131474 SRE131474:SRW131474 SHI131474:SIA131474 RXM131474:RYE131474 RNQ131474:ROI131474 RDU131474:REM131474 QTY131474:QUQ131474 QKC131474:QKU131474 QAG131474:QAY131474 PQK131474:PRC131474 PGO131474:PHG131474 OWS131474:OXK131474 OMW131474:ONO131474 ODA131474:ODS131474 NTE131474:NTW131474 NJI131474:NKA131474 MZM131474:NAE131474 MPQ131474:MQI131474 MFU131474:MGM131474 LVY131474:LWQ131474 LMC131474:LMU131474 LCG131474:LCY131474 KSK131474:KTC131474 KIO131474:KJG131474 JYS131474:JZK131474 JOW131474:JPO131474 JFA131474:JFS131474 IVE131474:IVW131474 ILI131474:IMA131474 IBM131474:ICE131474 HRQ131474:HSI131474 HHU131474:HIM131474 GXY131474:GYQ131474 GOC131474:GOU131474 GEG131474:GEY131474 FUK131474:FVC131474 FKO131474:FLG131474 FAS131474:FBK131474 EQW131474:ERO131474 EHA131474:EHS131474 DXE131474:DXW131474 DNI131474:DOA131474 DDM131474:DEE131474 CTQ131474:CUI131474 CJU131474:CKM131474 BZY131474:CAQ131474 BQC131474:BQU131474 BGG131474:BGY131474 AWK131474:AXC131474 AMO131474:ANG131474 ACS131474:ADK131474 SW131474:TO131474 JA131474:JS131474 E131474:W131474 WVM65938:WWE65938 WLQ65938:WMI65938 WBU65938:WCM65938 VRY65938:VSQ65938 VIC65938:VIU65938 UYG65938:UYY65938 UOK65938:UPC65938 UEO65938:UFG65938 TUS65938:TVK65938 TKW65938:TLO65938 TBA65938:TBS65938 SRE65938:SRW65938 SHI65938:SIA65938 RXM65938:RYE65938 RNQ65938:ROI65938 RDU65938:REM65938 QTY65938:QUQ65938 QKC65938:QKU65938 QAG65938:QAY65938 PQK65938:PRC65938 PGO65938:PHG65938 OWS65938:OXK65938 OMW65938:ONO65938 ODA65938:ODS65938 NTE65938:NTW65938 NJI65938:NKA65938 MZM65938:NAE65938 MPQ65938:MQI65938 MFU65938:MGM65938 LVY65938:LWQ65938 LMC65938:LMU65938 LCG65938:LCY65938 KSK65938:KTC65938 KIO65938:KJG65938 JYS65938:JZK65938 JOW65938:JPO65938 JFA65938:JFS65938 IVE65938:IVW65938 ILI65938:IMA65938 IBM65938:ICE65938 HRQ65938:HSI65938 HHU65938:HIM65938 GXY65938:GYQ65938 GOC65938:GOU65938 GEG65938:GEY65938 FUK65938:FVC65938 FKO65938:FLG65938 FAS65938:FBK65938 EQW65938:ERO65938 EHA65938:EHS65938 DXE65938:DXW65938 DNI65938:DOA65938 DDM65938:DEE65938 CTQ65938:CUI65938 CJU65938:CKM65938 BZY65938:CAQ65938 BQC65938:BQU65938 BGG65938:BGY65938 AWK65938:AXC65938 AMO65938:ANG65938 ACS65938:ADK65938 SW65938:TO65938 JA65938:JS65938 E65938:W65938 WVM402:WWE402 WLQ402:WMI402 WBU402:WCM402 VRY402:VSQ402 VIC402:VIU402 UYG402:UYY402 UOK402:UPC402 UEO402:UFG402 TUS402:TVK402 TKW402:TLO402 TBA402:TBS402 SRE402:SRW402 SHI402:SIA402 RXM402:RYE402 RNQ402:ROI402 RDU402:REM402 QTY402:QUQ402 QKC402:QKU402 QAG402:QAY402 PQK402:PRC402 PGO402:PHG402 OWS402:OXK402 OMW402:ONO402 ODA402:ODS402 NTE402:NTW402 NJI402:NKA402 MZM402:NAE402 MPQ402:MQI402 MFU402:MGM402 LVY402:LWQ402 LMC402:LMU402 LCG402:LCY402 KSK402:KTC402 KIO402:KJG402 JYS402:JZK402 JOW402:JPO402 JFA402:JFS402 IVE402:IVW402 ILI402:IMA402 IBM402:ICE402 HRQ402:HSI402 HHU402:HIM402 GXY402:GYQ402 GOC402:GOU402 GEG402:GEY402 FUK402:FVC402 FKO402:FLG402 FAS402:FBK402 EQW402:ERO402 EHA402:EHS402 DXE402:DXW402 DNI402:DOA402 DDM402:DEE402 CTQ402:CUI402 CJU402:CKM402 BZY402:CAQ402 BQC402:BQU402 BGG402:BGY402 AWK402:AXC402 AMO402:ANG402 ACS402:ADK402 SW402:TO402 JA402:JS402 E402:W402 WVM983398:WWE983398 WLQ983398:WMI983398 WBU983398:WCM983398 VRY983398:VSQ983398 VIC983398:VIU983398 UYG983398:UYY983398 UOK983398:UPC983398 UEO983398:UFG983398 TUS983398:TVK983398 TKW983398:TLO983398 TBA983398:TBS983398 SRE983398:SRW983398 SHI983398:SIA983398 RXM983398:RYE983398 RNQ983398:ROI983398 RDU983398:REM983398 QTY983398:QUQ983398 QKC983398:QKU983398 QAG983398:QAY983398 PQK983398:PRC983398 PGO983398:PHG983398 OWS983398:OXK983398 OMW983398:ONO983398 ODA983398:ODS983398 NTE983398:NTW983398 NJI983398:NKA983398 MZM983398:NAE983398 MPQ983398:MQI983398 MFU983398:MGM983398 LVY983398:LWQ983398 LMC983398:LMU983398 LCG983398:LCY983398 KSK983398:KTC983398 KIO983398:KJG983398 JYS983398:JZK983398 JOW983398:JPO983398 JFA983398:JFS983398 IVE983398:IVW983398 ILI983398:IMA983398 IBM983398:ICE983398 HRQ983398:HSI983398 HHU983398:HIM983398 GXY983398:GYQ983398 GOC983398:GOU983398 GEG983398:GEY983398 FUK983398:FVC983398 FKO983398:FLG983398 FAS983398:FBK983398 EQW983398:ERO983398 EHA983398:EHS983398 DXE983398:DXW983398 DNI983398:DOA983398 DDM983398:DEE983398 CTQ983398:CUI983398 CJU983398:CKM983398 BZY983398:CAQ983398 BQC983398:BQU983398 BGG983398:BGY983398 AWK983398:AXC983398 AMO983398:ANG983398 ACS983398:ADK983398 SW983398:TO983398 JA983398:JS983398 E983398:W983398 WVM917862:WWE917862 WLQ917862:WMI917862 WBU917862:WCM917862 VRY917862:VSQ917862 VIC917862:VIU917862 UYG917862:UYY917862 UOK917862:UPC917862 UEO917862:UFG917862 TUS917862:TVK917862 TKW917862:TLO917862 TBA917862:TBS917862 SRE917862:SRW917862 SHI917862:SIA917862 RXM917862:RYE917862 RNQ917862:ROI917862 RDU917862:REM917862 QTY917862:QUQ917862 QKC917862:QKU917862 QAG917862:QAY917862 PQK917862:PRC917862 PGO917862:PHG917862 OWS917862:OXK917862 OMW917862:ONO917862 ODA917862:ODS917862 NTE917862:NTW917862 NJI917862:NKA917862 MZM917862:NAE917862 MPQ917862:MQI917862 MFU917862:MGM917862 LVY917862:LWQ917862 LMC917862:LMU917862 LCG917862:LCY917862 KSK917862:KTC917862 KIO917862:KJG917862 JYS917862:JZK917862 JOW917862:JPO917862 JFA917862:JFS917862 IVE917862:IVW917862 ILI917862:IMA917862 IBM917862:ICE917862 HRQ917862:HSI917862 HHU917862:HIM917862 GXY917862:GYQ917862 GOC917862:GOU917862 GEG917862:GEY917862 FUK917862:FVC917862 FKO917862:FLG917862 FAS917862:FBK917862 EQW917862:ERO917862 EHA917862:EHS917862 DXE917862:DXW917862 DNI917862:DOA917862 DDM917862:DEE917862 CTQ917862:CUI917862 CJU917862:CKM917862 BZY917862:CAQ917862 BQC917862:BQU917862 BGG917862:BGY917862 AWK917862:AXC917862 AMO917862:ANG917862 ACS917862:ADK917862 SW917862:TO917862 JA917862:JS917862 E917862:W917862 WVM852326:WWE852326 WLQ852326:WMI852326 WBU852326:WCM852326 VRY852326:VSQ852326 VIC852326:VIU852326 UYG852326:UYY852326 UOK852326:UPC852326 UEO852326:UFG852326 TUS852326:TVK852326 TKW852326:TLO852326 TBA852326:TBS852326 SRE852326:SRW852326 SHI852326:SIA852326 RXM852326:RYE852326 RNQ852326:ROI852326 RDU852326:REM852326 QTY852326:QUQ852326 QKC852326:QKU852326 QAG852326:QAY852326 PQK852326:PRC852326 PGO852326:PHG852326 OWS852326:OXK852326 OMW852326:ONO852326 ODA852326:ODS852326 NTE852326:NTW852326 NJI852326:NKA852326 MZM852326:NAE852326 MPQ852326:MQI852326 MFU852326:MGM852326 LVY852326:LWQ852326 LMC852326:LMU852326 LCG852326:LCY852326 KSK852326:KTC852326 KIO852326:KJG852326 JYS852326:JZK852326 JOW852326:JPO852326 JFA852326:JFS852326 IVE852326:IVW852326 ILI852326:IMA852326 IBM852326:ICE852326 HRQ852326:HSI852326 HHU852326:HIM852326 GXY852326:GYQ852326 GOC852326:GOU852326 GEG852326:GEY852326 FUK852326:FVC852326 FKO852326:FLG852326 FAS852326:FBK852326 EQW852326:ERO852326 EHA852326:EHS852326 DXE852326:DXW852326 DNI852326:DOA852326 DDM852326:DEE852326 CTQ852326:CUI852326 CJU852326:CKM852326 BZY852326:CAQ852326 BQC852326:BQU852326 BGG852326:BGY852326 AWK852326:AXC852326 AMO852326:ANG852326 ACS852326:ADK852326 SW852326:TO852326 JA852326:JS852326 E852326:W852326 WVM786790:WWE786790 WLQ786790:WMI786790 WBU786790:WCM786790 VRY786790:VSQ786790 VIC786790:VIU786790 UYG786790:UYY786790 UOK786790:UPC786790 UEO786790:UFG786790 TUS786790:TVK786790 TKW786790:TLO786790 TBA786790:TBS786790 SRE786790:SRW786790 SHI786790:SIA786790 RXM786790:RYE786790 RNQ786790:ROI786790 RDU786790:REM786790 QTY786790:QUQ786790 QKC786790:QKU786790 QAG786790:QAY786790 PQK786790:PRC786790 PGO786790:PHG786790 OWS786790:OXK786790 OMW786790:ONO786790 ODA786790:ODS786790 NTE786790:NTW786790 NJI786790:NKA786790 MZM786790:NAE786790 MPQ786790:MQI786790 MFU786790:MGM786790 LVY786790:LWQ786790 LMC786790:LMU786790 LCG786790:LCY786790 KSK786790:KTC786790 KIO786790:KJG786790 JYS786790:JZK786790 JOW786790:JPO786790 JFA786790:JFS786790 IVE786790:IVW786790 ILI786790:IMA786790 IBM786790:ICE786790 HRQ786790:HSI786790 HHU786790:HIM786790 GXY786790:GYQ786790 GOC786790:GOU786790 GEG786790:GEY786790 FUK786790:FVC786790 FKO786790:FLG786790 FAS786790:FBK786790 EQW786790:ERO786790 EHA786790:EHS786790 DXE786790:DXW786790 DNI786790:DOA786790 DDM786790:DEE786790 CTQ786790:CUI786790 CJU786790:CKM786790 BZY786790:CAQ786790 BQC786790:BQU786790 BGG786790:BGY786790 AWK786790:AXC786790 AMO786790:ANG786790 ACS786790:ADK786790 SW786790:TO786790 JA786790:JS786790 E786790:W786790 WVM721254:WWE721254 WLQ721254:WMI721254 WBU721254:WCM721254 VRY721254:VSQ721254 VIC721254:VIU721254 UYG721254:UYY721254 UOK721254:UPC721254 UEO721254:UFG721254 TUS721254:TVK721254 TKW721254:TLO721254 TBA721254:TBS721254 SRE721254:SRW721254 SHI721254:SIA721254 RXM721254:RYE721254 RNQ721254:ROI721254 RDU721254:REM721254 QTY721254:QUQ721254 QKC721254:QKU721254 QAG721254:QAY721254 PQK721254:PRC721254 PGO721254:PHG721254 OWS721254:OXK721254 OMW721254:ONO721254 ODA721254:ODS721254 NTE721254:NTW721254 NJI721254:NKA721254 MZM721254:NAE721254 MPQ721254:MQI721254 MFU721254:MGM721254 LVY721254:LWQ721254 LMC721254:LMU721254 LCG721254:LCY721254 KSK721254:KTC721254 KIO721254:KJG721254 JYS721254:JZK721254 JOW721254:JPO721254 JFA721254:JFS721254 IVE721254:IVW721254 ILI721254:IMA721254 IBM721254:ICE721254 HRQ721254:HSI721254 HHU721254:HIM721254 GXY721254:GYQ721254 GOC721254:GOU721254 GEG721254:GEY721254 FUK721254:FVC721254 FKO721254:FLG721254 FAS721254:FBK721254 EQW721254:ERO721254 EHA721254:EHS721254 DXE721254:DXW721254 DNI721254:DOA721254 DDM721254:DEE721254 CTQ721254:CUI721254 CJU721254:CKM721254 BZY721254:CAQ721254 BQC721254:BQU721254 BGG721254:BGY721254 AWK721254:AXC721254 AMO721254:ANG721254 ACS721254:ADK721254 SW721254:TO721254 JA721254:JS721254 E721254:W721254 WVM655718:WWE655718 WLQ655718:WMI655718 WBU655718:WCM655718 VRY655718:VSQ655718 VIC655718:VIU655718 UYG655718:UYY655718 UOK655718:UPC655718 UEO655718:UFG655718 TUS655718:TVK655718 TKW655718:TLO655718 TBA655718:TBS655718 SRE655718:SRW655718 SHI655718:SIA655718 RXM655718:RYE655718 RNQ655718:ROI655718 RDU655718:REM655718 QTY655718:QUQ655718 QKC655718:QKU655718 QAG655718:QAY655718 PQK655718:PRC655718 PGO655718:PHG655718 OWS655718:OXK655718 OMW655718:ONO655718 ODA655718:ODS655718 NTE655718:NTW655718 NJI655718:NKA655718 MZM655718:NAE655718 MPQ655718:MQI655718 MFU655718:MGM655718 LVY655718:LWQ655718 LMC655718:LMU655718 LCG655718:LCY655718 KSK655718:KTC655718 KIO655718:KJG655718 JYS655718:JZK655718 JOW655718:JPO655718 JFA655718:JFS655718 IVE655718:IVW655718 ILI655718:IMA655718 IBM655718:ICE655718 HRQ655718:HSI655718 HHU655718:HIM655718 GXY655718:GYQ655718 GOC655718:GOU655718 GEG655718:GEY655718 FUK655718:FVC655718 FKO655718:FLG655718 FAS655718:FBK655718 EQW655718:ERO655718 EHA655718:EHS655718 DXE655718:DXW655718 DNI655718:DOA655718 DDM655718:DEE655718 CTQ655718:CUI655718 CJU655718:CKM655718 BZY655718:CAQ655718 BQC655718:BQU655718 BGG655718:BGY655718 AWK655718:AXC655718 AMO655718:ANG655718 ACS655718:ADK655718 SW655718:TO655718 JA655718:JS655718 E655718:W655718 WVM590182:WWE590182 WLQ590182:WMI590182 WBU590182:WCM590182 VRY590182:VSQ590182 VIC590182:VIU590182 UYG590182:UYY590182 UOK590182:UPC590182 UEO590182:UFG590182 TUS590182:TVK590182 TKW590182:TLO590182 TBA590182:TBS590182 SRE590182:SRW590182 SHI590182:SIA590182 RXM590182:RYE590182 RNQ590182:ROI590182 RDU590182:REM590182 QTY590182:QUQ590182 QKC590182:QKU590182 QAG590182:QAY590182 PQK590182:PRC590182 PGO590182:PHG590182 OWS590182:OXK590182 OMW590182:ONO590182 ODA590182:ODS590182 NTE590182:NTW590182 NJI590182:NKA590182 MZM590182:NAE590182 MPQ590182:MQI590182 MFU590182:MGM590182 LVY590182:LWQ590182 LMC590182:LMU590182 LCG590182:LCY590182 KSK590182:KTC590182 KIO590182:KJG590182 JYS590182:JZK590182 JOW590182:JPO590182 JFA590182:JFS590182 IVE590182:IVW590182 ILI590182:IMA590182 IBM590182:ICE590182 HRQ590182:HSI590182 HHU590182:HIM590182 GXY590182:GYQ590182 GOC590182:GOU590182 GEG590182:GEY590182 FUK590182:FVC590182 FKO590182:FLG590182 FAS590182:FBK590182 EQW590182:ERO590182 EHA590182:EHS590182 DXE590182:DXW590182 DNI590182:DOA590182 DDM590182:DEE590182 CTQ590182:CUI590182 CJU590182:CKM590182 BZY590182:CAQ590182 BQC590182:BQU590182 BGG590182:BGY590182 AWK590182:AXC590182 AMO590182:ANG590182 ACS590182:ADK590182 SW590182:TO590182 JA590182:JS590182 E590182:W590182 WVM524646:WWE524646 WLQ524646:WMI524646 WBU524646:WCM524646 VRY524646:VSQ524646 VIC524646:VIU524646 UYG524646:UYY524646 UOK524646:UPC524646 UEO524646:UFG524646 TUS524646:TVK524646 TKW524646:TLO524646 TBA524646:TBS524646 SRE524646:SRW524646 SHI524646:SIA524646 RXM524646:RYE524646 RNQ524646:ROI524646 RDU524646:REM524646 QTY524646:QUQ524646 QKC524646:QKU524646 QAG524646:QAY524646 PQK524646:PRC524646 PGO524646:PHG524646 OWS524646:OXK524646 OMW524646:ONO524646 ODA524646:ODS524646 NTE524646:NTW524646 NJI524646:NKA524646 MZM524646:NAE524646 MPQ524646:MQI524646 MFU524646:MGM524646 LVY524646:LWQ524646 LMC524646:LMU524646 LCG524646:LCY524646 KSK524646:KTC524646 KIO524646:KJG524646 JYS524646:JZK524646 JOW524646:JPO524646 JFA524646:JFS524646 IVE524646:IVW524646 ILI524646:IMA524646 IBM524646:ICE524646 HRQ524646:HSI524646 HHU524646:HIM524646 GXY524646:GYQ524646 GOC524646:GOU524646 GEG524646:GEY524646 FUK524646:FVC524646 FKO524646:FLG524646 FAS524646:FBK524646 EQW524646:ERO524646 EHA524646:EHS524646 DXE524646:DXW524646 DNI524646:DOA524646 DDM524646:DEE524646 CTQ524646:CUI524646 CJU524646:CKM524646 BZY524646:CAQ524646 BQC524646:BQU524646 BGG524646:BGY524646 AWK524646:AXC524646 AMO524646:ANG524646 ACS524646:ADK524646 SW524646:TO524646 JA524646:JS524646 E524646:W524646 WVM459110:WWE459110 WLQ459110:WMI459110 WBU459110:WCM459110 VRY459110:VSQ459110 VIC459110:VIU459110 UYG459110:UYY459110 UOK459110:UPC459110 UEO459110:UFG459110 TUS459110:TVK459110 TKW459110:TLO459110 TBA459110:TBS459110 SRE459110:SRW459110 SHI459110:SIA459110 RXM459110:RYE459110 RNQ459110:ROI459110 RDU459110:REM459110 QTY459110:QUQ459110 QKC459110:QKU459110 QAG459110:QAY459110 PQK459110:PRC459110 PGO459110:PHG459110 OWS459110:OXK459110 OMW459110:ONO459110 ODA459110:ODS459110 NTE459110:NTW459110 NJI459110:NKA459110 MZM459110:NAE459110 MPQ459110:MQI459110 MFU459110:MGM459110 LVY459110:LWQ459110 LMC459110:LMU459110 LCG459110:LCY459110 KSK459110:KTC459110 KIO459110:KJG459110 JYS459110:JZK459110 JOW459110:JPO459110 JFA459110:JFS459110 IVE459110:IVW459110 ILI459110:IMA459110 IBM459110:ICE459110 HRQ459110:HSI459110 HHU459110:HIM459110 GXY459110:GYQ459110 GOC459110:GOU459110 GEG459110:GEY459110 FUK459110:FVC459110 FKO459110:FLG459110 FAS459110:FBK459110 EQW459110:ERO459110 EHA459110:EHS459110 DXE459110:DXW459110 DNI459110:DOA459110 DDM459110:DEE459110 CTQ459110:CUI459110 CJU459110:CKM459110 BZY459110:CAQ459110 BQC459110:BQU459110 BGG459110:BGY459110 AWK459110:AXC459110 AMO459110:ANG459110 ACS459110:ADK459110 SW459110:TO459110 JA459110:JS459110 E459110:W459110 WVM393574:WWE393574 WLQ393574:WMI393574 WBU393574:WCM393574 VRY393574:VSQ393574 VIC393574:VIU393574 UYG393574:UYY393574 UOK393574:UPC393574 UEO393574:UFG393574 TUS393574:TVK393574 TKW393574:TLO393574 TBA393574:TBS393574 SRE393574:SRW393574 SHI393574:SIA393574 RXM393574:RYE393574 RNQ393574:ROI393574 RDU393574:REM393574 QTY393574:QUQ393574 QKC393574:QKU393574 QAG393574:QAY393574 PQK393574:PRC393574 PGO393574:PHG393574 OWS393574:OXK393574 OMW393574:ONO393574 ODA393574:ODS393574 NTE393574:NTW393574 NJI393574:NKA393574 MZM393574:NAE393574 MPQ393574:MQI393574 MFU393574:MGM393574 LVY393574:LWQ393574 LMC393574:LMU393574 LCG393574:LCY393574 KSK393574:KTC393574 KIO393574:KJG393574 JYS393574:JZK393574 JOW393574:JPO393574 JFA393574:JFS393574 IVE393574:IVW393574 ILI393574:IMA393574 IBM393574:ICE393574 HRQ393574:HSI393574 HHU393574:HIM393574 GXY393574:GYQ393574 GOC393574:GOU393574 GEG393574:GEY393574 FUK393574:FVC393574 FKO393574:FLG393574 FAS393574:FBK393574 EQW393574:ERO393574 EHA393574:EHS393574 DXE393574:DXW393574 DNI393574:DOA393574 DDM393574:DEE393574 CTQ393574:CUI393574 CJU393574:CKM393574 BZY393574:CAQ393574 BQC393574:BQU393574 BGG393574:BGY393574 AWK393574:AXC393574 AMO393574:ANG393574 ACS393574:ADK393574 SW393574:TO393574 JA393574:JS393574 E393574:W393574 WVM328038:WWE328038 WLQ328038:WMI328038 WBU328038:WCM328038 VRY328038:VSQ328038 VIC328038:VIU328038 UYG328038:UYY328038 UOK328038:UPC328038 UEO328038:UFG328038 TUS328038:TVK328038 TKW328038:TLO328038 TBA328038:TBS328038 SRE328038:SRW328038 SHI328038:SIA328038 RXM328038:RYE328038 RNQ328038:ROI328038 RDU328038:REM328038 QTY328038:QUQ328038 QKC328038:QKU328038 QAG328038:QAY328038 PQK328038:PRC328038 PGO328038:PHG328038 OWS328038:OXK328038 OMW328038:ONO328038 ODA328038:ODS328038 NTE328038:NTW328038 NJI328038:NKA328038 MZM328038:NAE328038 MPQ328038:MQI328038 MFU328038:MGM328038 LVY328038:LWQ328038 LMC328038:LMU328038 LCG328038:LCY328038 KSK328038:KTC328038 KIO328038:KJG328038 JYS328038:JZK328038 JOW328038:JPO328038 JFA328038:JFS328038 IVE328038:IVW328038 ILI328038:IMA328038 IBM328038:ICE328038 HRQ328038:HSI328038 HHU328038:HIM328038 GXY328038:GYQ328038 GOC328038:GOU328038 GEG328038:GEY328038 FUK328038:FVC328038 FKO328038:FLG328038 FAS328038:FBK328038 EQW328038:ERO328038 EHA328038:EHS328038 DXE328038:DXW328038 DNI328038:DOA328038 DDM328038:DEE328038 CTQ328038:CUI328038 CJU328038:CKM328038 BZY328038:CAQ328038 BQC328038:BQU328038 BGG328038:BGY328038 AWK328038:AXC328038 AMO328038:ANG328038 ACS328038:ADK328038 SW328038:TO328038 JA328038:JS328038 E328038:W328038 WVM262502:WWE262502 WLQ262502:WMI262502 WBU262502:WCM262502 VRY262502:VSQ262502 VIC262502:VIU262502 UYG262502:UYY262502 UOK262502:UPC262502 UEO262502:UFG262502 TUS262502:TVK262502 TKW262502:TLO262502 TBA262502:TBS262502 SRE262502:SRW262502 SHI262502:SIA262502 RXM262502:RYE262502 RNQ262502:ROI262502 RDU262502:REM262502 QTY262502:QUQ262502 QKC262502:QKU262502 QAG262502:QAY262502 PQK262502:PRC262502 PGO262502:PHG262502 OWS262502:OXK262502 OMW262502:ONO262502 ODA262502:ODS262502 NTE262502:NTW262502 NJI262502:NKA262502 MZM262502:NAE262502 MPQ262502:MQI262502 MFU262502:MGM262502 LVY262502:LWQ262502 LMC262502:LMU262502 LCG262502:LCY262502 KSK262502:KTC262502 KIO262502:KJG262502 JYS262502:JZK262502 JOW262502:JPO262502 JFA262502:JFS262502 IVE262502:IVW262502 ILI262502:IMA262502 IBM262502:ICE262502 HRQ262502:HSI262502 HHU262502:HIM262502 GXY262502:GYQ262502 GOC262502:GOU262502 GEG262502:GEY262502 FUK262502:FVC262502 FKO262502:FLG262502 FAS262502:FBK262502 EQW262502:ERO262502 EHA262502:EHS262502 DXE262502:DXW262502 DNI262502:DOA262502 DDM262502:DEE262502 CTQ262502:CUI262502 CJU262502:CKM262502 BZY262502:CAQ262502 BQC262502:BQU262502 BGG262502:BGY262502 AWK262502:AXC262502 AMO262502:ANG262502 ACS262502:ADK262502 SW262502:TO262502 JA262502:JS262502 E262502:W262502 WVM196966:WWE196966 WLQ196966:WMI196966 WBU196966:WCM196966 VRY196966:VSQ196966 VIC196966:VIU196966 UYG196966:UYY196966 UOK196966:UPC196966 UEO196966:UFG196966 TUS196966:TVK196966 TKW196966:TLO196966 TBA196966:TBS196966 SRE196966:SRW196966 SHI196966:SIA196966 RXM196966:RYE196966 RNQ196966:ROI196966 RDU196966:REM196966 QTY196966:QUQ196966 QKC196966:QKU196966 QAG196966:QAY196966 PQK196966:PRC196966 PGO196966:PHG196966 OWS196966:OXK196966 OMW196966:ONO196966 ODA196966:ODS196966 NTE196966:NTW196966 NJI196966:NKA196966 MZM196966:NAE196966 MPQ196966:MQI196966 MFU196966:MGM196966 LVY196966:LWQ196966 LMC196966:LMU196966 LCG196966:LCY196966 KSK196966:KTC196966 KIO196966:KJG196966 JYS196966:JZK196966 JOW196966:JPO196966 JFA196966:JFS196966 IVE196966:IVW196966 ILI196966:IMA196966 IBM196966:ICE196966 HRQ196966:HSI196966 HHU196966:HIM196966 GXY196966:GYQ196966 GOC196966:GOU196966 GEG196966:GEY196966 FUK196966:FVC196966 FKO196966:FLG196966 FAS196966:FBK196966 EQW196966:ERO196966 EHA196966:EHS196966 DXE196966:DXW196966 DNI196966:DOA196966 DDM196966:DEE196966 CTQ196966:CUI196966 CJU196966:CKM196966 BZY196966:CAQ196966 BQC196966:BQU196966 BGG196966:BGY196966 AWK196966:AXC196966 AMO196966:ANG196966 ACS196966:ADK196966 SW196966:TO196966 JA196966:JS196966 E196966:W196966 WVM131430:WWE131430 WLQ131430:WMI131430 WBU131430:WCM131430 VRY131430:VSQ131430 VIC131430:VIU131430 UYG131430:UYY131430 UOK131430:UPC131430 UEO131430:UFG131430 TUS131430:TVK131430 TKW131430:TLO131430 TBA131430:TBS131430 SRE131430:SRW131430 SHI131430:SIA131430 RXM131430:RYE131430 RNQ131430:ROI131430 RDU131430:REM131430 QTY131430:QUQ131430 QKC131430:QKU131430 QAG131430:QAY131430 PQK131430:PRC131430 PGO131430:PHG131430 OWS131430:OXK131430 OMW131430:ONO131430 ODA131430:ODS131430 NTE131430:NTW131430 NJI131430:NKA131430 MZM131430:NAE131430 MPQ131430:MQI131430 MFU131430:MGM131430 LVY131430:LWQ131430 LMC131430:LMU131430 LCG131430:LCY131430 KSK131430:KTC131430 KIO131430:KJG131430 JYS131430:JZK131430 JOW131430:JPO131430 JFA131430:JFS131430 IVE131430:IVW131430 ILI131430:IMA131430 IBM131430:ICE131430 HRQ131430:HSI131430 HHU131430:HIM131430 GXY131430:GYQ131430 GOC131430:GOU131430 GEG131430:GEY131430 FUK131430:FVC131430 FKO131430:FLG131430 FAS131430:FBK131430 EQW131430:ERO131430 EHA131430:EHS131430 DXE131430:DXW131430 DNI131430:DOA131430 DDM131430:DEE131430 CTQ131430:CUI131430 CJU131430:CKM131430 BZY131430:CAQ131430 BQC131430:BQU131430 BGG131430:BGY131430 AWK131430:AXC131430 AMO131430:ANG131430 ACS131430:ADK131430 SW131430:TO131430 JA131430:JS131430 E131430:W131430 WVM65894:WWE65894 WLQ65894:WMI65894 WBU65894:WCM65894 VRY65894:VSQ65894 VIC65894:VIU65894 UYG65894:UYY65894 UOK65894:UPC65894 UEO65894:UFG65894 TUS65894:TVK65894 TKW65894:TLO65894 TBA65894:TBS65894 SRE65894:SRW65894 SHI65894:SIA65894 RXM65894:RYE65894 RNQ65894:ROI65894 RDU65894:REM65894 QTY65894:QUQ65894 QKC65894:QKU65894 QAG65894:QAY65894 PQK65894:PRC65894 PGO65894:PHG65894 OWS65894:OXK65894 OMW65894:ONO65894 ODA65894:ODS65894 NTE65894:NTW65894 NJI65894:NKA65894 MZM65894:NAE65894 MPQ65894:MQI65894 MFU65894:MGM65894 LVY65894:LWQ65894 LMC65894:LMU65894 LCG65894:LCY65894 KSK65894:KTC65894 KIO65894:KJG65894 JYS65894:JZK65894 JOW65894:JPO65894 JFA65894:JFS65894 IVE65894:IVW65894 ILI65894:IMA65894 IBM65894:ICE65894 HRQ65894:HSI65894 HHU65894:HIM65894 GXY65894:GYQ65894 GOC65894:GOU65894 GEG65894:GEY65894 FUK65894:FVC65894 FKO65894:FLG65894 FAS65894:FBK65894 EQW65894:ERO65894 EHA65894:EHS65894 DXE65894:DXW65894 DNI65894:DOA65894 DDM65894:DEE65894 CTQ65894:CUI65894 CJU65894:CKM65894 BZY65894:CAQ65894 BQC65894:BQU65894 BGG65894:BGY65894 AWK65894:AXC65894 AMO65894:ANG65894 ACS65894:ADK65894 SW65894:TO65894 JA65894:JS65894 E65894:W65894 WVM358:WWE358 WLQ358:WMI358 WBU358:WCM358 VRY358:VSQ358 VIC358:VIU358 UYG358:UYY358 UOK358:UPC358 UEO358:UFG358 TUS358:TVK358 TKW358:TLO358 TBA358:TBS358 SRE358:SRW358 SHI358:SIA358 RXM358:RYE358 RNQ358:ROI358 RDU358:REM358 QTY358:QUQ358 QKC358:QKU358 QAG358:QAY358 PQK358:PRC358 PGO358:PHG358 OWS358:OXK358 OMW358:ONO358 ODA358:ODS358 NTE358:NTW358 NJI358:NKA358 MZM358:NAE358 MPQ358:MQI358 MFU358:MGM358 LVY358:LWQ358 LMC358:LMU358 LCG358:LCY358 KSK358:KTC358 KIO358:KJG358 JYS358:JZK358 JOW358:JPO358 JFA358:JFS358 IVE358:IVW358 ILI358:IMA358 IBM358:ICE358 HRQ358:HSI358 HHU358:HIM358 GXY358:GYQ358 GOC358:GOU358 GEG358:GEY358 FUK358:FVC358 FKO358:FLG358 FAS358:FBK358 EQW358:ERO358 EHA358:EHS358 DXE358:DXW358 DNI358:DOA358 DDM358:DEE358 CTQ358:CUI358 CJU358:CKM358 BZY358:CAQ358 BQC358:BQU358 BGG358:BGY358 AWK358:AXC358 AMO358:ANG358 ACS358:ADK358 SW358:TO358 JA358:JS358 E358:W358 WVM983354:WWE983354 WLQ983354:WMI983354 WBU983354:WCM983354 VRY983354:VSQ983354 VIC983354:VIU983354 UYG983354:UYY983354 UOK983354:UPC983354 UEO983354:UFG983354 TUS983354:TVK983354 TKW983354:TLO983354 TBA983354:TBS983354 SRE983354:SRW983354 SHI983354:SIA983354 RXM983354:RYE983354 RNQ983354:ROI983354 RDU983354:REM983354 QTY983354:QUQ983354 QKC983354:QKU983354 QAG983354:QAY983354 PQK983354:PRC983354 PGO983354:PHG983354 OWS983354:OXK983354 OMW983354:ONO983354 ODA983354:ODS983354 NTE983354:NTW983354 NJI983354:NKA983354 MZM983354:NAE983354 MPQ983354:MQI983354 MFU983354:MGM983354 LVY983354:LWQ983354 LMC983354:LMU983354 LCG983354:LCY983354 KSK983354:KTC983354 KIO983354:KJG983354 JYS983354:JZK983354 JOW983354:JPO983354 JFA983354:JFS983354 IVE983354:IVW983354 ILI983354:IMA983354 IBM983354:ICE983354 HRQ983354:HSI983354 HHU983354:HIM983354 GXY983354:GYQ983354 GOC983354:GOU983354 GEG983354:GEY983354 FUK983354:FVC983354 FKO983354:FLG983354 FAS983354:FBK983354 EQW983354:ERO983354 EHA983354:EHS983354 DXE983354:DXW983354 DNI983354:DOA983354 DDM983354:DEE983354 CTQ983354:CUI983354 CJU983354:CKM983354 BZY983354:CAQ983354 BQC983354:BQU983354 BGG983354:BGY983354 AWK983354:AXC983354 AMO983354:ANG983354 ACS983354:ADK983354 SW983354:TO983354 JA983354:JS983354 E983354:W983354 WVM917818:WWE917818 WLQ917818:WMI917818 WBU917818:WCM917818 VRY917818:VSQ917818 VIC917818:VIU917818 UYG917818:UYY917818 UOK917818:UPC917818 UEO917818:UFG917818 TUS917818:TVK917818 TKW917818:TLO917818 TBA917818:TBS917818 SRE917818:SRW917818 SHI917818:SIA917818 RXM917818:RYE917818 RNQ917818:ROI917818 RDU917818:REM917818 QTY917818:QUQ917818 QKC917818:QKU917818 QAG917818:QAY917818 PQK917818:PRC917818 PGO917818:PHG917818 OWS917818:OXK917818 OMW917818:ONO917818 ODA917818:ODS917818 NTE917818:NTW917818 NJI917818:NKA917818 MZM917818:NAE917818 MPQ917818:MQI917818 MFU917818:MGM917818 LVY917818:LWQ917818 LMC917818:LMU917818 LCG917818:LCY917818 KSK917818:KTC917818 KIO917818:KJG917818 JYS917818:JZK917818 JOW917818:JPO917818 JFA917818:JFS917818 IVE917818:IVW917818 ILI917818:IMA917818 IBM917818:ICE917818 HRQ917818:HSI917818 HHU917818:HIM917818 GXY917818:GYQ917818 GOC917818:GOU917818 GEG917818:GEY917818 FUK917818:FVC917818 FKO917818:FLG917818 FAS917818:FBK917818 EQW917818:ERO917818 EHA917818:EHS917818 DXE917818:DXW917818 DNI917818:DOA917818 DDM917818:DEE917818 CTQ917818:CUI917818 CJU917818:CKM917818 BZY917818:CAQ917818 BQC917818:BQU917818 BGG917818:BGY917818 AWK917818:AXC917818 AMO917818:ANG917818 ACS917818:ADK917818 SW917818:TO917818 JA917818:JS917818 E917818:W917818 WVM852282:WWE852282 WLQ852282:WMI852282 WBU852282:WCM852282 VRY852282:VSQ852282 VIC852282:VIU852282 UYG852282:UYY852282 UOK852282:UPC852282 UEO852282:UFG852282 TUS852282:TVK852282 TKW852282:TLO852282 TBA852282:TBS852282 SRE852282:SRW852282 SHI852282:SIA852282 RXM852282:RYE852282 RNQ852282:ROI852282 RDU852282:REM852282 QTY852282:QUQ852282 QKC852282:QKU852282 QAG852282:QAY852282 PQK852282:PRC852282 PGO852282:PHG852282 OWS852282:OXK852282 OMW852282:ONO852282 ODA852282:ODS852282 NTE852282:NTW852282 NJI852282:NKA852282 MZM852282:NAE852282 MPQ852282:MQI852282 MFU852282:MGM852282 LVY852282:LWQ852282 LMC852282:LMU852282 LCG852282:LCY852282 KSK852282:KTC852282 KIO852282:KJG852282 JYS852282:JZK852282 JOW852282:JPO852282 JFA852282:JFS852282 IVE852282:IVW852282 ILI852282:IMA852282 IBM852282:ICE852282 HRQ852282:HSI852282 HHU852282:HIM852282 GXY852282:GYQ852282 GOC852282:GOU852282 GEG852282:GEY852282 FUK852282:FVC852282 FKO852282:FLG852282 FAS852282:FBK852282 EQW852282:ERO852282 EHA852282:EHS852282 DXE852282:DXW852282 DNI852282:DOA852282 DDM852282:DEE852282 CTQ852282:CUI852282 CJU852282:CKM852282 BZY852282:CAQ852282 BQC852282:BQU852282 BGG852282:BGY852282 AWK852282:AXC852282 AMO852282:ANG852282 ACS852282:ADK852282 SW852282:TO852282 JA852282:JS852282 E852282:W852282 WVM786746:WWE786746 WLQ786746:WMI786746 WBU786746:WCM786746 VRY786746:VSQ786746 VIC786746:VIU786746 UYG786746:UYY786746 UOK786746:UPC786746 UEO786746:UFG786746 TUS786746:TVK786746 TKW786746:TLO786746 TBA786746:TBS786746 SRE786746:SRW786746 SHI786746:SIA786746 RXM786746:RYE786746 RNQ786746:ROI786746 RDU786746:REM786746 QTY786746:QUQ786746 QKC786746:QKU786746 QAG786746:QAY786746 PQK786746:PRC786746 PGO786746:PHG786746 OWS786746:OXK786746 OMW786746:ONO786746 ODA786746:ODS786746 NTE786746:NTW786746 NJI786746:NKA786746 MZM786746:NAE786746 MPQ786746:MQI786746 MFU786746:MGM786746 LVY786746:LWQ786746 LMC786746:LMU786746 LCG786746:LCY786746 KSK786746:KTC786746 KIO786746:KJG786746 JYS786746:JZK786746 JOW786746:JPO786746 JFA786746:JFS786746 IVE786746:IVW786746 ILI786746:IMA786746 IBM786746:ICE786746 HRQ786746:HSI786746 HHU786746:HIM786746 GXY786746:GYQ786746 GOC786746:GOU786746 GEG786746:GEY786746 FUK786746:FVC786746 FKO786746:FLG786746 FAS786746:FBK786746 EQW786746:ERO786746 EHA786746:EHS786746 DXE786746:DXW786746 DNI786746:DOA786746 DDM786746:DEE786746 CTQ786746:CUI786746 CJU786746:CKM786746 BZY786746:CAQ786746 BQC786746:BQU786746 BGG786746:BGY786746 AWK786746:AXC786746 AMO786746:ANG786746 ACS786746:ADK786746 SW786746:TO786746 JA786746:JS786746 E786746:W786746 WVM721210:WWE721210 WLQ721210:WMI721210 WBU721210:WCM721210 VRY721210:VSQ721210 VIC721210:VIU721210 UYG721210:UYY721210 UOK721210:UPC721210 UEO721210:UFG721210 TUS721210:TVK721210 TKW721210:TLO721210 TBA721210:TBS721210 SRE721210:SRW721210 SHI721210:SIA721210 RXM721210:RYE721210 RNQ721210:ROI721210 RDU721210:REM721210 QTY721210:QUQ721210 QKC721210:QKU721210 QAG721210:QAY721210 PQK721210:PRC721210 PGO721210:PHG721210 OWS721210:OXK721210 OMW721210:ONO721210 ODA721210:ODS721210 NTE721210:NTW721210 NJI721210:NKA721210 MZM721210:NAE721210 MPQ721210:MQI721210 MFU721210:MGM721210 LVY721210:LWQ721210 LMC721210:LMU721210 LCG721210:LCY721210 KSK721210:KTC721210 KIO721210:KJG721210 JYS721210:JZK721210 JOW721210:JPO721210 JFA721210:JFS721210 IVE721210:IVW721210 ILI721210:IMA721210 IBM721210:ICE721210 HRQ721210:HSI721210 HHU721210:HIM721210 GXY721210:GYQ721210 GOC721210:GOU721210 GEG721210:GEY721210 FUK721210:FVC721210 FKO721210:FLG721210 FAS721210:FBK721210 EQW721210:ERO721210 EHA721210:EHS721210 DXE721210:DXW721210 DNI721210:DOA721210 DDM721210:DEE721210 CTQ721210:CUI721210 CJU721210:CKM721210 BZY721210:CAQ721210 BQC721210:BQU721210 BGG721210:BGY721210 AWK721210:AXC721210 AMO721210:ANG721210 ACS721210:ADK721210 SW721210:TO721210 JA721210:JS721210 E721210:W721210 WVM655674:WWE655674 WLQ655674:WMI655674 WBU655674:WCM655674 VRY655674:VSQ655674 VIC655674:VIU655674 UYG655674:UYY655674 UOK655674:UPC655674 UEO655674:UFG655674 TUS655674:TVK655674 TKW655674:TLO655674 TBA655674:TBS655674 SRE655674:SRW655674 SHI655674:SIA655674 RXM655674:RYE655674 RNQ655674:ROI655674 RDU655674:REM655674 QTY655674:QUQ655674 QKC655674:QKU655674 QAG655674:QAY655674 PQK655674:PRC655674 PGO655674:PHG655674 OWS655674:OXK655674 OMW655674:ONO655674 ODA655674:ODS655674 NTE655674:NTW655674 NJI655674:NKA655674 MZM655674:NAE655674 MPQ655674:MQI655674 MFU655674:MGM655674 LVY655674:LWQ655674 LMC655674:LMU655674 LCG655674:LCY655674 KSK655674:KTC655674 KIO655674:KJG655674 JYS655674:JZK655674 JOW655674:JPO655674 JFA655674:JFS655674 IVE655674:IVW655674 ILI655674:IMA655674 IBM655674:ICE655674 HRQ655674:HSI655674 HHU655674:HIM655674 GXY655674:GYQ655674 GOC655674:GOU655674 GEG655674:GEY655674 FUK655674:FVC655674 FKO655674:FLG655674 FAS655674:FBK655674 EQW655674:ERO655674 EHA655674:EHS655674 DXE655674:DXW655674 DNI655674:DOA655674 DDM655674:DEE655674 CTQ655674:CUI655674 CJU655674:CKM655674 BZY655674:CAQ655674 BQC655674:BQU655674 BGG655674:BGY655674 AWK655674:AXC655674 AMO655674:ANG655674 ACS655674:ADK655674 SW655674:TO655674 JA655674:JS655674 E655674:W655674 WVM590138:WWE590138 WLQ590138:WMI590138 WBU590138:WCM590138 VRY590138:VSQ590138 VIC590138:VIU590138 UYG590138:UYY590138 UOK590138:UPC590138 UEO590138:UFG590138 TUS590138:TVK590138 TKW590138:TLO590138 TBA590138:TBS590138 SRE590138:SRW590138 SHI590138:SIA590138 RXM590138:RYE590138 RNQ590138:ROI590138 RDU590138:REM590138 QTY590138:QUQ590138 QKC590138:QKU590138 QAG590138:QAY590138 PQK590138:PRC590138 PGO590138:PHG590138 OWS590138:OXK590138 OMW590138:ONO590138 ODA590138:ODS590138 NTE590138:NTW590138 NJI590138:NKA590138 MZM590138:NAE590138 MPQ590138:MQI590138 MFU590138:MGM590138 LVY590138:LWQ590138 LMC590138:LMU590138 LCG590138:LCY590138 KSK590138:KTC590138 KIO590138:KJG590138 JYS590138:JZK590138 JOW590138:JPO590138 JFA590138:JFS590138 IVE590138:IVW590138 ILI590138:IMA590138 IBM590138:ICE590138 HRQ590138:HSI590138 HHU590138:HIM590138 GXY590138:GYQ590138 GOC590138:GOU590138 GEG590138:GEY590138 FUK590138:FVC590138 FKO590138:FLG590138 FAS590138:FBK590138 EQW590138:ERO590138 EHA590138:EHS590138 DXE590138:DXW590138 DNI590138:DOA590138 DDM590138:DEE590138 CTQ590138:CUI590138 CJU590138:CKM590138 BZY590138:CAQ590138 BQC590138:BQU590138 BGG590138:BGY590138 AWK590138:AXC590138 AMO590138:ANG590138 ACS590138:ADK590138 SW590138:TO590138 JA590138:JS590138 E590138:W590138 WVM524602:WWE524602 WLQ524602:WMI524602 WBU524602:WCM524602 VRY524602:VSQ524602 VIC524602:VIU524602 UYG524602:UYY524602 UOK524602:UPC524602 UEO524602:UFG524602 TUS524602:TVK524602 TKW524602:TLO524602 TBA524602:TBS524602 SRE524602:SRW524602 SHI524602:SIA524602 RXM524602:RYE524602 RNQ524602:ROI524602 RDU524602:REM524602 QTY524602:QUQ524602 QKC524602:QKU524602 QAG524602:QAY524602 PQK524602:PRC524602 PGO524602:PHG524602 OWS524602:OXK524602 OMW524602:ONO524602 ODA524602:ODS524602 NTE524602:NTW524602 NJI524602:NKA524602 MZM524602:NAE524602 MPQ524602:MQI524602 MFU524602:MGM524602 LVY524602:LWQ524602 LMC524602:LMU524602 LCG524602:LCY524602 KSK524602:KTC524602 KIO524602:KJG524602 JYS524602:JZK524602 JOW524602:JPO524602 JFA524602:JFS524602 IVE524602:IVW524602 ILI524602:IMA524602 IBM524602:ICE524602 HRQ524602:HSI524602 HHU524602:HIM524602 GXY524602:GYQ524602 GOC524602:GOU524602 GEG524602:GEY524602 FUK524602:FVC524602 FKO524602:FLG524602 FAS524602:FBK524602 EQW524602:ERO524602 EHA524602:EHS524602 DXE524602:DXW524602 DNI524602:DOA524602 DDM524602:DEE524602 CTQ524602:CUI524602 CJU524602:CKM524602 BZY524602:CAQ524602 BQC524602:BQU524602 BGG524602:BGY524602 AWK524602:AXC524602 AMO524602:ANG524602 ACS524602:ADK524602 SW524602:TO524602 JA524602:JS524602 E524602:W524602 WVM459066:WWE459066 WLQ459066:WMI459066 WBU459066:WCM459066 VRY459066:VSQ459066 VIC459066:VIU459066 UYG459066:UYY459066 UOK459066:UPC459066 UEO459066:UFG459066 TUS459066:TVK459066 TKW459066:TLO459066 TBA459066:TBS459066 SRE459066:SRW459066 SHI459066:SIA459066 RXM459066:RYE459066 RNQ459066:ROI459066 RDU459066:REM459066 QTY459066:QUQ459066 QKC459066:QKU459066 QAG459066:QAY459066 PQK459066:PRC459066 PGO459066:PHG459066 OWS459066:OXK459066 OMW459066:ONO459066 ODA459066:ODS459066 NTE459066:NTW459066 NJI459066:NKA459066 MZM459066:NAE459066 MPQ459066:MQI459066 MFU459066:MGM459066 LVY459066:LWQ459066 LMC459066:LMU459066 LCG459066:LCY459066 KSK459066:KTC459066 KIO459066:KJG459066 JYS459066:JZK459066 JOW459066:JPO459066 JFA459066:JFS459066 IVE459066:IVW459066 ILI459066:IMA459066 IBM459066:ICE459066 HRQ459066:HSI459066 HHU459066:HIM459066 GXY459066:GYQ459066 GOC459066:GOU459066 GEG459066:GEY459066 FUK459066:FVC459066 FKO459066:FLG459066 FAS459066:FBK459066 EQW459066:ERO459066 EHA459066:EHS459066 DXE459066:DXW459066 DNI459066:DOA459066 DDM459066:DEE459066 CTQ459066:CUI459066 CJU459066:CKM459066 BZY459066:CAQ459066 BQC459066:BQU459066 BGG459066:BGY459066 AWK459066:AXC459066 AMO459066:ANG459066 ACS459066:ADK459066 SW459066:TO459066 JA459066:JS459066 E459066:W459066 WVM393530:WWE393530 WLQ393530:WMI393530 WBU393530:WCM393530 VRY393530:VSQ393530 VIC393530:VIU393530 UYG393530:UYY393530 UOK393530:UPC393530 UEO393530:UFG393530 TUS393530:TVK393530 TKW393530:TLO393530 TBA393530:TBS393530 SRE393530:SRW393530 SHI393530:SIA393530 RXM393530:RYE393530 RNQ393530:ROI393530 RDU393530:REM393530 QTY393530:QUQ393530 QKC393530:QKU393530 QAG393530:QAY393530 PQK393530:PRC393530 PGO393530:PHG393530 OWS393530:OXK393530 OMW393530:ONO393530 ODA393530:ODS393530 NTE393530:NTW393530 NJI393530:NKA393530 MZM393530:NAE393530 MPQ393530:MQI393530 MFU393530:MGM393530 LVY393530:LWQ393530 LMC393530:LMU393530 LCG393530:LCY393530 KSK393530:KTC393530 KIO393530:KJG393530 JYS393530:JZK393530 JOW393530:JPO393530 JFA393530:JFS393530 IVE393530:IVW393530 ILI393530:IMA393530 IBM393530:ICE393530 HRQ393530:HSI393530 HHU393530:HIM393530 GXY393530:GYQ393530 GOC393530:GOU393530 GEG393530:GEY393530 FUK393530:FVC393530 FKO393530:FLG393530 FAS393530:FBK393530 EQW393530:ERO393530 EHA393530:EHS393530 DXE393530:DXW393530 DNI393530:DOA393530 DDM393530:DEE393530 CTQ393530:CUI393530 CJU393530:CKM393530 BZY393530:CAQ393530 BQC393530:BQU393530 BGG393530:BGY393530 AWK393530:AXC393530 AMO393530:ANG393530 ACS393530:ADK393530 SW393530:TO393530 JA393530:JS393530 E393530:W393530 WVM327994:WWE327994 WLQ327994:WMI327994 WBU327994:WCM327994 VRY327994:VSQ327994 VIC327994:VIU327994 UYG327994:UYY327994 UOK327994:UPC327994 UEO327994:UFG327994 TUS327994:TVK327994 TKW327994:TLO327994 TBA327994:TBS327994 SRE327994:SRW327994 SHI327994:SIA327994 RXM327994:RYE327994 RNQ327994:ROI327994 RDU327994:REM327994 QTY327994:QUQ327994 QKC327994:QKU327994 QAG327994:QAY327994 PQK327994:PRC327994 PGO327994:PHG327994 OWS327994:OXK327994 OMW327994:ONO327994 ODA327994:ODS327994 NTE327994:NTW327994 NJI327994:NKA327994 MZM327994:NAE327994 MPQ327994:MQI327994 MFU327994:MGM327994 LVY327994:LWQ327994 LMC327994:LMU327994 LCG327994:LCY327994 KSK327994:KTC327994 KIO327994:KJG327994 JYS327994:JZK327994 JOW327994:JPO327994 JFA327994:JFS327994 IVE327994:IVW327994 ILI327994:IMA327994 IBM327994:ICE327994 HRQ327994:HSI327994 HHU327994:HIM327994 GXY327994:GYQ327994 GOC327994:GOU327994 GEG327994:GEY327994 FUK327994:FVC327994 FKO327994:FLG327994 FAS327994:FBK327994 EQW327994:ERO327994 EHA327994:EHS327994 DXE327994:DXW327994 DNI327994:DOA327994 DDM327994:DEE327994 CTQ327994:CUI327994 CJU327994:CKM327994 BZY327994:CAQ327994 BQC327994:BQU327994 BGG327994:BGY327994 AWK327994:AXC327994 AMO327994:ANG327994 ACS327994:ADK327994 SW327994:TO327994 JA327994:JS327994 E327994:W327994 WVM262458:WWE262458 WLQ262458:WMI262458 WBU262458:WCM262458 VRY262458:VSQ262458 VIC262458:VIU262458 UYG262458:UYY262458 UOK262458:UPC262458 UEO262458:UFG262458 TUS262458:TVK262458 TKW262458:TLO262458 TBA262458:TBS262458 SRE262458:SRW262458 SHI262458:SIA262458 RXM262458:RYE262458 RNQ262458:ROI262458 RDU262458:REM262458 QTY262458:QUQ262458 QKC262458:QKU262458 QAG262458:QAY262458 PQK262458:PRC262458 PGO262458:PHG262458 OWS262458:OXK262458 OMW262458:ONO262458 ODA262458:ODS262458 NTE262458:NTW262458 NJI262458:NKA262458 MZM262458:NAE262458 MPQ262458:MQI262458 MFU262458:MGM262458 LVY262458:LWQ262458 LMC262458:LMU262458 LCG262458:LCY262458 KSK262458:KTC262458 KIO262458:KJG262458 JYS262458:JZK262458 JOW262458:JPO262458 JFA262458:JFS262458 IVE262458:IVW262458 ILI262458:IMA262458 IBM262458:ICE262458 HRQ262458:HSI262458 HHU262458:HIM262458 GXY262458:GYQ262458 GOC262458:GOU262458 GEG262458:GEY262458 FUK262458:FVC262458 FKO262458:FLG262458 FAS262458:FBK262458 EQW262458:ERO262458 EHA262458:EHS262458 DXE262458:DXW262458 DNI262458:DOA262458 DDM262458:DEE262458 CTQ262458:CUI262458 CJU262458:CKM262458 BZY262458:CAQ262458 BQC262458:BQU262458 BGG262458:BGY262458 AWK262458:AXC262458 AMO262458:ANG262458 ACS262458:ADK262458 SW262458:TO262458 JA262458:JS262458 E262458:W262458 WVM196922:WWE196922 WLQ196922:WMI196922 WBU196922:WCM196922 VRY196922:VSQ196922 VIC196922:VIU196922 UYG196922:UYY196922 UOK196922:UPC196922 UEO196922:UFG196922 TUS196922:TVK196922 TKW196922:TLO196922 TBA196922:TBS196922 SRE196922:SRW196922 SHI196922:SIA196922 RXM196922:RYE196922 RNQ196922:ROI196922 RDU196922:REM196922 QTY196922:QUQ196922 QKC196922:QKU196922 QAG196922:QAY196922 PQK196922:PRC196922 PGO196922:PHG196922 OWS196922:OXK196922 OMW196922:ONO196922 ODA196922:ODS196922 NTE196922:NTW196922 NJI196922:NKA196922 MZM196922:NAE196922 MPQ196922:MQI196922 MFU196922:MGM196922 LVY196922:LWQ196922 LMC196922:LMU196922 LCG196922:LCY196922 KSK196922:KTC196922 KIO196922:KJG196922 JYS196922:JZK196922 JOW196922:JPO196922 JFA196922:JFS196922 IVE196922:IVW196922 ILI196922:IMA196922 IBM196922:ICE196922 HRQ196922:HSI196922 HHU196922:HIM196922 GXY196922:GYQ196922 GOC196922:GOU196922 GEG196922:GEY196922 FUK196922:FVC196922 FKO196922:FLG196922 FAS196922:FBK196922 EQW196922:ERO196922 EHA196922:EHS196922 DXE196922:DXW196922 DNI196922:DOA196922 DDM196922:DEE196922 CTQ196922:CUI196922 CJU196922:CKM196922 BZY196922:CAQ196922 BQC196922:BQU196922 BGG196922:BGY196922 AWK196922:AXC196922 AMO196922:ANG196922 ACS196922:ADK196922 SW196922:TO196922 JA196922:JS196922 E196922:W196922 WVM131386:WWE131386 WLQ131386:WMI131386 WBU131386:WCM131386 VRY131386:VSQ131386 VIC131386:VIU131386 UYG131386:UYY131386 UOK131386:UPC131386 UEO131386:UFG131386 TUS131386:TVK131386 TKW131386:TLO131386 TBA131386:TBS131386 SRE131386:SRW131386 SHI131386:SIA131386 RXM131386:RYE131386 RNQ131386:ROI131386 RDU131386:REM131386 QTY131386:QUQ131386 QKC131386:QKU131386 QAG131386:QAY131386 PQK131386:PRC131386 PGO131386:PHG131386 OWS131386:OXK131386 OMW131386:ONO131386 ODA131386:ODS131386 NTE131386:NTW131386 NJI131386:NKA131386 MZM131386:NAE131386 MPQ131386:MQI131386 MFU131386:MGM131386 LVY131386:LWQ131386 LMC131386:LMU131386 LCG131386:LCY131386 KSK131386:KTC131386 KIO131386:KJG131386 JYS131386:JZK131386 JOW131386:JPO131386 JFA131386:JFS131386 IVE131386:IVW131386 ILI131386:IMA131386 IBM131386:ICE131386 HRQ131386:HSI131386 HHU131386:HIM131386 GXY131386:GYQ131386 GOC131386:GOU131386 GEG131386:GEY131386 FUK131386:FVC131386 FKO131386:FLG131386 FAS131386:FBK131386 EQW131386:ERO131386 EHA131386:EHS131386 DXE131386:DXW131386 DNI131386:DOA131386 DDM131386:DEE131386 CTQ131386:CUI131386 CJU131386:CKM131386 BZY131386:CAQ131386 BQC131386:BQU131386 BGG131386:BGY131386 AWK131386:AXC131386 AMO131386:ANG131386 ACS131386:ADK131386 SW131386:TO131386 JA131386:JS131386 E131386:W131386 WVM65850:WWE65850 WLQ65850:WMI65850 WBU65850:WCM65850 VRY65850:VSQ65850 VIC65850:VIU65850 UYG65850:UYY65850 UOK65850:UPC65850 UEO65850:UFG65850 TUS65850:TVK65850 TKW65850:TLO65850 TBA65850:TBS65850 SRE65850:SRW65850 SHI65850:SIA65850 RXM65850:RYE65850 RNQ65850:ROI65850 RDU65850:REM65850 QTY65850:QUQ65850 QKC65850:QKU65850 QAG65850:QAY65850 PQK65850:PRC65850 PGO65850:PHG65850 OWS65850:OXK65850 OMW65850:ONO65850 ODA65850:ODS65850 NTE65850:NTW65850 NJI65850:NKA65850 MZM65850:NAE65850 MPQ65850:MQI65850 MFU65850:MGM65850 LVY65850:LWQ65850 LMC65850:LMU65850 LCG65850:LCY65850 KSK65850:KTC65850 KIO65850:KJG65850 JYS65850:JZK65850 JOW65850:JPO65850 JFA65850:JFS65850 IVE65850:IVW65850 ILI65850:IMA65850 IBM65850:ICE65850 HRQ65850:HSI65850 HHU65850:HIM65850 GXY65850:GYQ65850 GOC65850:GOU65850 GEG65850:GEY65850 FUK65850:FVC65850 FKO65850:FLG65850 FAS65850:FBK65850 EQW65850:ERO65850 EHA65850:EHS65850 DXE65850:DXW65850 DNI65850:DOA65850 DDM65850:DEE65850 CTQ65850:CUI65850 CJU65850:CKM65850 BZY65850:CAQ65850 BQC65850:BQU65850 BGG65850:BGY65850 AWK65850:AXC65850 AMO65850:ANG65850 ACS65850:ADK65850 SW65850:TO65850 JA65850:JS65850 E65850:W65850 WVM314:WWE314 WLQ314:WMI314 WBU314:WCM314 VRY314:VSQ314 VIC314:VIU314 UYG314:UYY314 UOK314:UPC314 UEO314:UFG314 TUS314:TVK314 TKW314:TLO314 TBA314:TBS314 SRE314:SRW314 SHI314:SIA314 RXM314:RYE314 RNQ314:ROI314 RDU314:REM314 QTY314:QUQ314 QKC314:QKU314 QAG314:QAY314 PQK314:PRC314 PGO314:PHG314 OWS314:OXK314 OMW314:ONO314 ODA314:ODS314 NTE314:NTW314 NJI314:NKA314 MZM314:NAE314 MPQ314:MQI314 MFU314:MGM314 LVY314:LWQ314 LMC314:LMU314 LCG314:LCY314 KSK314:KTC314 KIO314:KJG314 JYS314:JZK314 JOW314:JPO314 JFA314:JFS314 IVE314:IVW314 ILI314:IMA314 IBM314:ICE314 HRQ314:HSI314 HHU314:HIM314 GXY314:GYQ314 GOC314:GOU314 GEG314:GEY314 FUK314:FVC314 FKO314:FLG314 FAS314:FBK314 EQW314:ERO314 EHA314:EHS314 DXE314:DXW314 DNI314:DOA314 DDM314:DEE314 CTQ314:CUI314 CJU314:CKM314 BZY314:CAQ314 BQC314:BQU314 BGG314:BGY314 AWK314:AXC314 AMO314:ANG314 ACS314:ADK314 SW314:TO314 JA314:JS314 E314:W314 WVM983310:WWE983310 WLQ983310:WMI983310 WBU983310:WCM983310 VRY983310:VSQ983310 VIC983310:VIU983310 UYG983310:UYY983310 UOK983310:UPC983310 UEO983310:UFG983310 TUS983310:TVK983310 TKW983310:TLO983310 TBA983310:TBS983310 SRE983310:SRW983310 SHI983310:SIA983310 RXM983310:RYE983310 RNQ983310:ROI983310 RDU983310:REM983310 QTY983310:QUQ983310 QKC983310:QKU983310 QAG983310:QAY983310 PQK983310:PRC983310 PGO983310:PHG983310 OWS983310:OXK983310 OMW983310:ONO983310 ODA983310:ODS983310 NTE983310:NTW983310 NJI983310:NKA983310 MZM983310:NAE983310 MPQ983310:MQI983310 MFU983310:MGM983310 LVY983310:LWQ983310 LMC983310:LMU983310 LCG983310:LCY983310 KSK983310:KTC983310 KIO983310:KJG983310 JYS983310:JZK983310 JOW983310:JPO983310 JFA983310:JFS983310 IVE983310:IVW983310 ILI983310:IMA983310 IBM983310:ICE983310 HRQ983310:HSI983310 HHU983310:HIM983310 GXY983310:GYQ983310 GOC983310:GOU983310 GEG983310:GEY983310 FUK983310:FVC983310 FKO983310:FLG983310 FAS983310:FBK983310 EQW983310:ERO983310 EHA983310:EHS983310 DXE983310:DXW983310 DNI983310:DOA983310 DDM983310:DEE983310 CTQ983310:CUI983310 CJU983310:CKM983310 BZY983310:CAQ983310 BQC983310:BQU983310 BGG983310:BGY983310 AWK983310:AXC983310 AMO983310:ANG983310 ACS983310:ADK983310 SW983310:TO983310 JA983310:JS983310 E983310:W983310 WVM917774:WWE917774 WLQ917774:WMI917774 WBU917774:WCM917774 VRY917774:VSQ917774 VIC917774:VIU917774 UYG917774:UYY917774 UOK917774:UPC917774 UEO917774:UFG917774 TUS917774:TVK917774 TKW917774:TLO917774 TBA917774:TBS917774 SRE917774:SRW917774 SHI917774:SIA917774 RXM917774:RYE917774 RNQ917774:ROI917774 RDU917774:REM917774 QTY917774:QUQ917774 QKC917774:QKU917774 QAG917774:QAY917774 PQK917774:PRC917774 PGO917774:PHG917774 OWS917774:OXK917774 OMW917774:ONO917774 ODA917774:ODS917774 NTE917774:NTW917774 NJI917774:NKA917774 MZM917774:NAE917774 MPQ917774:MQI917774 MFU917774:MGM917774 LVY917774:LWQ917774 LMC917774:LMU917774 LCG917774:LCY917774 KSK917774:KTC917774 KIO917774:KJG917774 JYS917774:JZK917774 JOW917774:JPO917774 JFA917774:JFS917774 IVE917774:IVW917774 ILI917774:IMA917774 IBM917774:ICE917774 HRQ917774:HSI917774 HHU917774:HIM917774 GXY917774:GYQ917774 GOC917774:GOU917774 GEG917774:GEY917774 FUK917774:FVC917774 FKO917774:FLG917774 FAS917774:FBK917774 EQW917774:ERO917774 EHA917774:EHS917774 DXE917774:DXW917774 DNI917774:DOA917774 DDM917774:DEE917774 CTQ917774:CUI917774 CJU917774:CKM917774 BZY917774:CAQ917774 BQC917774:BQU917774 BGG917774:BGY917774 AWK917774:AXC917774 AMO917774:ANG917774 ACS917774:ADK917774 SW917774:TO917774 JA917774:JS917774 E917774:W917774 WVM852238:WWE852238 WLQ852238:WMI852238 WBU852238:WCM852238 VRY852238:VSQ852238 VIC852238:VIU852238 UYG852238:UYY852238 UOK852238:UPC852238 UEO852238:UFG852238 TUS852238:TVK852238 TKW852238:TLO852238 TBA852238:TBS852238 SRE852238:SRW852238 SHI852238:SIA852238 RXM852238:RYE852238 RNQ852238:ROI852238 RDU852238:REM852238 QTY852238:QUQ852238 QKC852238:QKU852238 QAG852238:QAY852238 PQK852238:PRC852238 PGO852238:PHG852238 OWS852238:OXK852238 OMW852238:ONO852238 ODA852238:ODS852238 NTE852238:NTW852238 NJI852238:NKA852238 MZM852238:NAE852238 MPQ852238:MQI852238 MFU852238:MGM852238 LVY852238:LWQ852238 LMC852238:LMU852238 LCG852238:LCY852238 KSK852238:KTC852238 KIO852238:KJG852238 JYS852238:JZK852238 JOW852238:JPO852238 JFA852238:JFS852238 IVE852238:IVW852238 ILI852238:IMA852238 IBM852238:ICE852238 HRQ852238:HSI852238 HHU852238:HIM852238 GXY852238:GYQ852238 GOC852238:GOU852238 GEG852238:GEY852238 FUK852238:FVC852238 FKO852238:FLG852238 FAS852238:FBK852238 EQW852238:ERO852238 EHA852238:EHS852238 DXE852238:DXW852238 DNI852238:DOA852238 DDM852238:DEE852238 CTQ852238:CUI852238 CJU852238:CKM852238 BZY852238:CAQ852238 BQC852238:BQU852238 BGG852238:BGY852238 AWK852238:AXC852238 AMO852238:ANG852238 ACS852238:ADK852238 SW852238:TO852238 JA852238:JS852238 E852238:W852238 WVM786702:WWE786702 WLQ786702:WMI786702 WBU786702:WCM786702 VRY786702:VSQ786702 VIC786702:VIU786702 UYG786702:UYY786702 UOK786702:UPC786702 UEO786702:UFG786702 TUS786702:TVK786702 TKW786702:TLO786702 TBA786702:TBS786702 SRE786702:SRW786702 SHI786702:SIA786702 RXM786702:RYE786702 RNQ786702:ROI786702 RDU786702:REM786702 QTY786702:QUQ786702 QKC786702:QKU786702 QAG786702:QAY786702 PQK786702:PRC786702 PGO786702:PHG786702 OWS786702:OXK786702 OMW786702:ONO786702 ODA786702:ODS786702 NTE786702:NTW786702 NJI786702:NKA786702 MZM786702:NAE786702 MPQ786702:MQI786702 MFU786702:MGM786702 LVY786702:LWQ786702 LMC786702:LMU786702 LCG786702:LCY786702 KSK786702:KTC786702 KIO786702:KJG786702 JYS786702:JZK786702 JOW786702:JPO786702 JFA786702:JFS786702 IVE786702:IVW786702 ILI786702:IMA786702 IBM786702:ICE786702 HRQ786702:HSI786702 HHU786702:HIM786702 GXY786702:GYQ786702 GOC786702:GOU786702 GEG786702:GEY786702 FUK786702:FVC786702 FKO786702:FLG786702 FAS786702:FBK786702 EQW786702:ERO786702 EHA786702:EHS786702 DXE786702:DXW786702 DNI786702:DOA786702 DDM786702:DEE786702 CTQ786702:CUI786702 CJU786702:CKM786702 BZY786702:CAQ786702 BQC786702:BQU786702 BGG786702:BGY786702 AWK786702:AXC786702 AMO786702:ANG786702 ACS786702:ADK786702 SW786702:TO786702 JA786702:JS786702 E786702:W786702 WVM721166:WWE721166 WLQ721166:WMI721166 WBU721166:WCM721166 VRY721166:VSQ721166 VIC721166:VIU721166 UYG721166:UYY721166 UOK721166:UPC721166 UEO721166:UFG721166 TUS721166:TVK721166 TKW721166:TLO721166 TBA721166:TBS721166 SRE721166:SRW721166 SHI721166:SIA721166 RXM721166:RYE721166 RNQ721166:ROI721166 RDU721166:REM721166 QTY721166:QUQ721166 QKC721166:QKU721166 QAG721166:QAY721166 PQK721166:PRC721166 PGO721166:PHG721166 OWS721166:OXK721166 OMW721166:ONO721166 ODA721166:ODS721166 NTE721166:NTW721166 NJI721166:NKA721166 MZM721166:NAE721166 MPQ721166:MQI721166 MFU721166:MGM721166 LVY721166:LWQ721166 LMC721166:LMU721166 LCG721166:LCY721166 KSK721166:KTC721166 KIO721166:KJG721166 JYS721166:JZK721166 JOW721166:JPO721166 JFA721166:JFS721166 IVE721166:IVW721166 ILI721166:IMA721166 IBM721166:ICE721166 HRQ721166:HSI721166 HHU721166:HIM721166 GXY721166:GYQ721166 GOC721166:GOU721166 GEG721166:GEY721166 FUK721166:FVC721166 FKO721166:FLG721166 FAS721166:FBK721166 EQW721166:ERO721166 EHA721166:EHS721166 DXE721166:DXW721166 DNI721166:DOA721166 DDM721166:DEE721166 CTQ721166:CUI721166 CJU721166:CKM721166 BZY721166:CAQ721166 BQC721166:BQU721166 BGG721166:BGY721166 AWK721166:AXC721166 AMO721166:ANG721166 ACS721166:ADK721166 SW721166:TO721166 JA721166:JS721166 E721166:W721166 WVM655630:WWE655630 WLQ655630:WMI655630 WBU655630:WCM655630 VRY655630:VSQ655630 VIC655630:VIU655630 UYG655630:UYY655630 UOK655630:UPC655630 UEO655630:UFG655630 TUS655630:TVK655630 TKW655630:TLO655630 TBA655630:TBS655630 SRE655630:SRW655630 SHI655630:SIA655630 RXM655630:RYE655630 RNQ655630:ROI655630 RDU655630:REM655630 QTY655630:QUQ655630 QKC655630:QKU655630 QAG655630:QAY655630 PQK655630:PRC655630 PGO655630:PHG655630 OWS655630:OXK655630 OMW655630:ONO655630 ODA655630:ODS655630 NTE655630:NTW655630 NJI655630:NKA655630 MZM655630:NAE655630 MPQ655630:MQI655630 MFU655630:MGM655630 LVY655630:LWQ655630 LMC655630:LMU655630 LCG655630:LCY655630 KSK655630:KTC655630 KIO655630:KJG655630 JYS655630:JZK655630 JOW655630:JPO655630 JFA655630:JFS655630 IVE655630:IVW655630 ILI655630:IMA655630 IBM655630:ICE655630 HRQ655630:HSI655630 HHU655630:HIM655630 GXY655630:GYQ655630 GOC655630:GOU655630 GEG655630:GEY655630 FUK655630:FVC655630 FKO655630:FLG655630 FAS655630:FBK655630 EQW655630:ERO655630 EHA655630:EHS655630 DXE655630:DXW655630 DNI655630:DOA655630 DDM655630:DEE655630 CTQ655630:CUI655630 CJU655630:CKM655630 BZY655630:CAQ655630 BQC655630:BQU655630 BGG655630:BGY655630 AWK655630:AXC655630 AMO655630:ANG655630 ACS655630:ADK655630 SW655630:TO655630 JA655630:JS655630 E655630:W655630 WVM590094:WWE590094 WLQ590094:WMI590094 WBU590094:WCM590094 VRY590094:VSQ590094 VIC590094:VIU590094 UYG590094:UYY590094 UOK590094:UPC590094 UEO590094:UFG590094 TUS590094:TVK590094 TKW590094:TLO590094 TBA590094:TBS590094 SRE590094:SRW590094 SHI590094:SIA590094 RXM590094:RYE590094 RNQ590094:ROI590094 RDU590094:REM590094 QTY590094:QUQ590094 QKC590094:QKU590094 QAG590094:QAY590094 PQK590094:PRC590094 PGO590094:PHG590094 OWS590094:OXK590094 OMW590094:ONO590094 ODA590094:ODS590094 NTE590094:NTW590094 NJI590094:NKA590094 MZM590094:NAE590094 MPQ590094:MQI590094 MFU590094:MGM590094 LVY590094:LWQ590094 LMC590094:LMU590094 LCG590094:LCY590094 KSK590094:KTC590094 KIO590094:KJG590094 JYS590094:JZK590094 JOW590094:JPO590094 JFA590094:JFS590094 IVE590094:IVW590094 ILI590094:IMA590094 IBM590094:ICE590094 HRQ590094:HSI590094 HHU590094:HIM590094 GXY590094:GYQ590094 GOC590094:GOU590094 GEG590094:GEY590094 FUK590094:FVC590094 FKO590094:FLG590094 FAS590094:FBK590094 EQW590094:ERO590094 EHA590094:EHS590094 DXE590094:DXW590094 DNI590094:DOA590094 DDM590094:DEE590094 CTQ590094:CUI590094 CJU590094:CKM590094 BZY590094:CAQ590094 BQC590094:BQU590094 BGG590094:BGY590094 AWK590094:AXC590094 AMO590094:ANG590094 ACS590094:ADK590094 SW590094:TO590094 JA590094:JS590094 E590094:W590094 WVM524558:WWE524558 WLQ524558:WMI524558 WBU524558:WCM524558 VRY524558:VSQ524558 VIC524558:VIU524558 UYG524558:UYY524558 UOK524558:UPC524558 UEO524558:UFG524558 TUS524558:TVK524558 TKW524558:TLO524558 TBA524558:TBS524558 SRE524558:SRW524558 SHI524558:SIA524558 RXM524558:RYE524558 RNQ524558:ROI524558 RDU524558:REM524558 QTY524558:QUQ524558 QKC524558:QKU524558 QAG524558:QAY524558 PQK524558:PRC524558 PGO524558:PHG524558 OWS524558:OXK524558 OMW524558:ONO524558 ODA524558:ODS524558 NTE524558:NTW524558 NJI524558:NKA524558 MZM524558:NAE524558 MPQ524558:MQI524558 MFU524558:MGM524558 LVY524558:LWQ524558 LMC524558:LMU524558 LCG524558:LCY524558 KSK524558:KTC524558 KIO524558:KJG524558 JYS524558:JZK524558 JOW524558:JPO524558 JFA524558:JFS524558 IVE524558:IVW524558 ILI524558:IMA524558 IBM524558:ICE524558 HRQ524558:HSI524558 HHU524558:HIM524558 GXY524558:GYQ524558 GOC524558:GOU524558 GEG524558:GEY524558 FUK524558:FVC524558 FKO524558:FLG524558 FAS524558:FBK524558 EQW524558:ERO524558 EHA524558:EHS524558 DXE524558:DXW524558 DNI524558:DOA524558 DDM524558:DEE524558 CTQ524558:CUI524558 CJU524558:CKM524558 BZY524558:CAQ524558 BQC524558:BQU524558 BGG524558:BGY524558 AWK524558:AXC524558 AMO524558:ANG524558 ACS524558:ADK524558 SW524558:TO524558 JA524558:JS524558 E524558:W524558 WVM459022:WWE459022 WLQ459022:WMI459022 WBU459022:WCM459022 VRY459022:VSQ459022 VIC459022:VIU459022 UYG459022:UYY459022 UOK459022:UPC459022 UEO459022:UFG459022 TUS459022:TVK459022 TKW459022:TLO459022 TBA459022:TBS459022 SRE459022:SRW459022 SHI459022:SIA459022 RXM459022:RYE459022 RNQ459022:ROI459022 RDU459022:REM459022 QTY459022:QUQ459022 QKC459022:QKU459022 QAG459022:QAY459022 PQK459022:PRC459022 PGO459022:PHG459022 OWS459022:OXK459022 OMW459022:ONO459022 ODA459022:ODS459022 NTE459022:NTW459022 NJI459022:NKA459022 MZM459022:NAE459022 MPQ459022:MQI459022 MFU459022:MGM459022 LVY459022:LWQ459022 LMC459022:LMU459022 LCG459022:LCY459022 KSK459022:KTC459022 KIO459022:KJG459022 JYS459022:JZK459022 JOW459022:JPO459022 JFA459022:JFS459022 IVE459022:IVW459022 ILI459022:IMA459022 IBM459022:ICE459022 HRQ459022:HSI459022 HHU459022:HIM459022 GXY459022:GYQ459022 GOC459022:GOU459022 GEG459022:GEY459022 FUK459022:FVC459022 FKO459022:FLG459022 FAS459022:FBK459022 EQW459022:ERO459022 EHA459022:EHS459022 DXE459022:DXW459022 DNI459022:DOA459022 DDM459022:DEE459022 CTQ459022:CUI459022 CJU459022:CKM459022 BZY459022:CAQ459022 BQC459022:BQU459022 BGG459022:BGY459022 AWK459022:AXC459022 AMO459022:ANG459022 ACS459022:ADK459022 SW459022:TO459022 JA459022:JS459022 E459022:W459022 WVM393486:WWE393486 WLQ393486:WMI393486 WBU393486:WCM393486 VRY393486:VSQ393486 VIC393486:VIU393486 UYG393486:UYY393486 UOK393486:UPC393486 UEO393486:UFG393486 TUS393486:TVK393486 TKW393486:TLO393486 TBA393486:TBS393486 SRE393486:SRW393486 SHI393486:SIA393486 RXM393486:RYE393486 RNQ393486:ROI393486 RDU393486:REM393486 QTY393486:QUQ393486 QKC393486:QKU393486 QAG393486:QAY393486 PQK393486:PRC393486 PGO393486:PHG393486 OWS393486:OXK393486 OMW393486:ONO393486 ODA393486:ODS393486 NTE393486:NTW393486 NJI393486:NKA393486 MZM393486:NAE393486 MPQ393486:MQI393486 MFU393486:MGM393486 LVY393486:LWQ393486 LMC393486:LMU393486 LCG393486:LCY393486 KSK393486:KTC393486 KIO393486:KJG393486 JYS393486:JZK393486 JOW393486:JPO393486 JFA393486:JFS393486 IVE393486:IVW393486 ILI393486:IMA393486 IBM393486:ICE393486 HRQ393486:HSI393486 HHU393486:HIM393486 GXY393486:GYQ393486 GOC393486:GOU393486 GEG393486:GEY393486 FUK393486:FVC393486 FKO393486:FLG393486 FAS393486:FBK393486 EQW393486:ERO393486 EHA393486:EHS393486 DXE393486:DXW393486 DNI393486:DOA393486 DDM393486:DEE393486 CTQ393486:CUI393486 CJU393486:CKM393486 BZY393486:CAQ393486 BQC393486:BQU393486 BGG393486:BGY393486 AWK393486:AXC393486 AMO393486:ANG393486 ACS393486:ADK393486 SW393486:TO393486 JA393486:JS393486 E393486:W393486 WVM327950:WWE327950 WLQ327950:WMI327950 WBU327950:WCM327950 VRY327950:VSQ327950 VIC327950:VIU327950 UYG327950:UYY327950 UOK327950:UPC327950 UEO327950:UFG327950 TUS327950:TVK327950 TKW327950:TLO327950 TBA327950:TBS327950 SRE327950:SRW327950 SHI327950:SIA327950 RXM327950:RYE327950 RNQ327950:ROI327950 RDU327950:REM327950 QTY327950:QUQ327950 QKC327950:QKU327950 QAG327950:QAY327950 PQK327950:PRC327950 PGO327950:PHG327950 OWS327950:OXK327950 OMW327950:ONO327950 ODA327950:ODS327950 NTE327950:NTW327950 NJI327950:NKA327950 MZM327950:NAE327950 MPQ327950:MQI327950 MFU327950:MGM327950 LVY327950:LWQ327950 LMC327950:LMU327950 LCG327950:LCY327950 KSK327950:KTC327950 KIO327950:KJG327950 JYS327950:JZK327950 JOW327950:JPO327950 JFA327950:JFS327950 IVE327950:IVW327950 ILI327950:IMA327950 IBM327950:ICE327950 HRQ327950:HSI327950 HHU327950:HIM327950 GXY327950:GYQ327950 GOC327950:GOU327950 GEG327950:GEY327950 FUK327950:FVC327950 FKO327950:FLG327950 FAS327950:FBK327950 EQW327950:ERO327950 EHA327950:EHS327950 DXE327950:DXW327950 DNI327950:DOA327950 DDM327950:DEE327950 CTQ327950:CUI327950 CJU327950:CKM327950 BZY327950:CAQ327950 BQC327950:BQU327950 BGG327950:BGY327950 AWK327950:AXC327950 AMO327950:ANG327950 ACS327950:ADK327950 SW327950:TO327950 JA327950:JS327950 E327950:W327950 WVM262414:WWE262414 WLQ262414:WMI262414 WBU262414:WCM262414 VRY262414:VSQ262414 VIC262414:VIU262414 UYG262414:UYY262414 UOK262414:UPC262414 UEO262414:UFG262414 TUS262414:TVK262414 TKW262414:TLO262414 TBA262414:TBS262414 SRE262414:SRW262414 SHI262414:SIA262414 RXM262414:RYE262414 RNQ262414:ROI262414 RDU262414:REM262414 QTY262414:QUQ262414 QKC262414:QKU262414 QAG262414:QAY262414 PQK262414:PRC262414 PGO262414:PHG262414 OWS262414:OXK262414 OMW262414:ONO262414 ODA262414:ODS262414 NTE262414:NTW262414 NJI262414:NKA262414 MZM262414:NAE262414 MPQ262414:MQI262414 MFU262414:MGM262414 LVY262414:LWQ262414 LMC262414:LMU262414 LCG262414:LCY262414 KSK262414:KTC262414 KIO262414:KJG262414 JYS262414:JZK262414 JOW262414:JPO262414 JFA262414:JFS262414 IVE262414:IVW262414 ILI262414:IMA262414 IBM262414:ICE262414 HRQ262414:HSI262414 HHU262414:HIM262414 GXY262414:GYQ262414 GOC262414:GOU262414 GEG262414:GEY262414 FUK262414:FVC262414 FKO262414:FLG262414 FAS262414:FBK262414 EQW262414:ERO262414 EHA262414:EHS262414 DXE262414:DXW262414 DNI262414:DOA262414 DDM262414:DEE262414 CTQ262414:CUI262414 CJU262414:CKM262414 BZY262414:CAQ262414 BQC262414:BQU262414 BGG262414:BGY262414 AWK262414:AXC262414 AMO262414:ANG262414 ACS262414:ADK262414 SW262414:TO262414 JA262414:JS262414 E262414:W262414 WVM196878:WWE196878 WLQ196878:WMI196878 WBU196878:WCM196878 VRY196878:VSQ196878 VIC196878:VIU196878 UYG196878:UYY196878 UOK196878:UPC196878 UEO196878:UFG196878 TUS196878:TVK196878 TKW196878:TLO196878 TBA196878:TBS196878 SRE196878:SRW196878 SHI196878:SIA196878 RXM196878:RYE196878 RNQ196878:ROI196878 RDU196878:REM196878 QTY196878:QUQ196878 QKC196878:QKU196878 QAG196878:QAY196878 PQK196878:PRC196878 PGO196878:PHG196878 OWS196878:OXK196878 OMW196878:ONO196878 ODA196878:ODS196878 NTE196878:NTW196878 NJI196878:NKA196878 MZM196878:NAE196878 MPQ196878:MQI196878 MFU196878:MGM196878 LVY196878:LWQ196878 LMC196878:LMU196878 LCG196878:LCY196878 KSK196878:KTC196878 KIO196878:KJG196878 JYS196878:JZK196878 JOW196878:JPO196878 JFA196878:JFS196878 IVE196878:IVW196878 ILI196878:IMA196878 IBM196878:ICE196878 HRQ196878:HSI196878 HHU196878:HIM196878 GXY196878:GYQ196878 GOC196878:GOU196878 GEG196878:GEY196878 FUK196878:FVC196878 FKO196878:FLG196878 FAS196878:FBK196878 EQW196878:ERO196878 EHA196878:EHS196878 DXE196878:DXW196878 DNI196878:DOA196878 DDM196878:DEE196878 CTQ196878:CUI196878 CJU196878:CKM196878 BZY196878:CAQ196878 BQC196878:BQU196878 BGG196878:BGY196878 AWK196878:AXC196878 AMO196878:ANG196878 ACS196878:ADK196878 SW196878:TO196878 JA196878:JS196878 E196878:W196878 WVM131342:WWE131342 WLQ131342:WMI131342 WBU131342:WCM131342 VRY131342:VSQ131342 VIC131342:VIU131342 UYG131342:UYY131342 UOK131342:UPC131342 UEO131342:UFG131342 TUS131342:TVK131342 TKW131342:TLO131342 TBA131342:TBS131342 SRE131342:SRW131342 SHI131342:SIA131342 RXM131342:RYE131342 RNQ131342:ROI131342 RDU131342:REM131342 QTY131342:QUQ131342 QKC131342:QKU131342 QAG131342:QAY131342 PQK131342:PRC131342 PGO131342:PHG131342 OWS131342:OXK131342 OMW131342:ONO131342 ODA131342:ODS131342 NTE131342:NTW131342 NJI131342:NKA131342 MZM131342:NAE131342 MPQ131342:MQI131342 MFU131342:MGM131342 LVY131342:LWQ131342 LMC131342:LMU131342 LCG131342:LCY131342 KSK131342:KTC131342 KIO131342:KJG131342 JYS131342:JZK131342 JOW131342:JPO131342 JFA131342:JFS131342 IVE131342:IVW131342 ILI131342:IMA131342 IBM131342:ICE131342 HRQ131342:HSI131342 HHU131342:HIM131342 GXY131342:GYQ131342 GOC131342:GOU131342 GEG131342:GEY131342 FUK131342:FVC131342 FKO131342:FLG131342 FAS131342:FBK131342 EQW131342:ERO131342 EHA131342:EHS131342 DXE131342:DXW131342 DNI131342:DOA131342 DDM131342:DEE131342 CTQ131342:CUI131342 CJU131342:CKM131342 BZY131342:CAQ131342 BQC131342:BQU131342 BGG131342:BGY131342 AWK131342:AXC131342 AMO131342:ANG131342 ACS131342:ADK131342 SW131342:TO131342 JA131342:JS131342 E131342:W131342 WVM65806:WWE65806 WLQ65806:WMI65806 WBU65806:WCM65806 VRY65806:VSQ65806 VIC65806:VIU65806 UYG65806:UYY65806 UOK65806:UPC65806 UEO65806:UFG65806 TUS65806:TVK65806 TKW65806:TLO65806 TBA65806:TBS65806 SRE65806:SRW65806 SHI65806:SIA65806 RXM65806:RYE65806 RNQ65806:ROI65806 RDU65806:REM65806 QTY65806:QUQ65806 QKC65806:QKU65806 QAG65806:QAY65806 PQK65806:PRC65806 PGO65806:PHG65806 OWS65806:OXK65806 OMW65806:ONO65806 ODA65806:ODS65806 NTE65806:NTW65806 NJI65806:NKA65806 MZM65806:NAE65806 MPQ65806:MQI65806 MFU65806:MGM65806 LVY65806:LWQ65806 LMC65806:LMU65806 LCG65806:LCY65806 KSK65806:KTC65806 KIO65806:KJG65806 JYS65806:JZK65806 JOW65806:JPO65806 JFA65806:JFS65806 IVE65806:IVW65806 ILI65806:IMA65806 IBM65806:ICE65806 HRQ65806:HSI65806 HHU65806:HIM65806 GXY65806:GYQ65806 GOC65806:GOU65806 GEG65806:GEY65806 FUK65806:FVC65806 FKO65806:FLG65806 FAS65806:FBK65806 EQW65806:ERO65806 EHA65806:EHS65806 DXE65806:DXW65806 DNI65806:DOA65806 DDM65806:DEE65806 CTQ65806:CUI65806 CJU65806:CKM65806 BZY65806:CAQ65806 BQC65806:BQU65806 BGG65806:BGY65806 AWK65806:AXC65806 AMO65806:ANG65806 ACS65806:ADK65806 SW65806:TO65806 JA65806:JS65806 E65806:W65806 WVM270:WWE270 WLQ270:WMI270 WBU270:WCM270 VRY270:VSQ270 VIC270:VIU270 UYG270:UYY270 UOK270:UPC270 UEO270:UFG270 TUS270:TVK270 TKW270:TLO270 TBA270:TBS270 SRE270:SRW270 SHI270:SIA270 RXM270:RYE270 RNQ270:ROI270 RDU270:REM270 QTY270:QUQ270 QKC270:QKU270 QAG270:QAY270 PQK270:PRC270 PGO270:PHG270 OWS270:OXK270 OMW270:ONO270 ODA270:ODS270 NTE270:NTW270 NJI270:NKA270 MZM270:NAE270 MPQ270:MQI270 MFU270:MGM270 LVY270:LWQ270 LMC270:LMU270 LCG270:LCY270 KSK270:KTC270 KIO270:KJG270 JYS270:JZK270 JOW270:JPO270 JFA270:JFS270 IVE270:IVW270 ILI270:IMA270 IBM270:ICE270 HRQ270:HSI270 HHU270:HIM270 GXY270:GYQ270 GOC270:GOU270 GEG270:GEY270 FUK270:FVC270 FKO270:FLG270 FAS270:FBK270 EQW270:ERO270 EHA270:EHS270 DXE270:DXW270 DNI270:DOA270 DDM270:DEE270 CTQ270:CUI270 CJU270:CKM270 BZY270:CAQ270 BQC270:BQU270 BGG270:BGY270 AWK270:AXC270 AMO270:ANG270 ACS270:ADK270 SW270:TO270 JA270:JS270 E270:W270 WVM983266:WWE983266 WLQ983266:WMI983266 WBU983266:WCM983266 VRY983266:VSQ983266 VIC983266:VIU983266 UYG983266:UYY983266 UOK983266:UPC983266 UEO983266:UFG983266 TUS983266:TVK983266 TKW983266:TLO983266 TBA983266:TBS983266 SRE983266:SRW983266 SHI983266:SIA983266 RXM983266:RYE983266 RNQ983266:ROI983266 RDU983266:REM983266 QTY983266:QUQ983266 QKC983266:QKU983266 QAG983266:QAY983266 PQK983266:PRC983266 PGO983266:PHG983266 OWS983266:OXK983266 OMW983266:ONO983266 ODA983266:ODS983266 NTE983266:NTW983266 NJI983266:NKA983266 MZM983266:NAE983266 MPQ983266:MQI983266 MFU983266:MGM983266 LVY983266:LWQ983266 LMC983266:LMU983266 LCG983266:LCY983266 KSK983266:KTC983266 KIO983266:KJG983266 JYS983266:JZK983266 JOW983266:JPO983266 JFA983266:JFS983266 IVE983266:IVW983266 ILI983266:IMA983266 IBM983266:ICE983266 HRQ983266:HSI983266 HHU983266:HIM983266 GXY983266:GYQ983266 GOC983266:GOU983266 GEG983266:GEY983266 FUK983266:FVC983266 FKO983266:FLG983266 FAS983266:FBK983266 EQW983266:ERO983266 EHA983266:EHS983266 DXE983266:DXW983266 DNI983266:DOA983266 DDM983266:DEE983266 CTQ983266:CUI983266 CJU983266:CKM983266 BZY983266:CAQ983266 BQC983266:BQU983266 BGG983266:BGY983266 AWK983266:AXC983266 AMO983266:ANG983266 ACS983266:ADK983266 SW983266:TO983266 JA983266:JS983266 E983266:W983266 WVM917730:WWE917730 WLQ917730:WMI917730 WBU917730:WCM917730 VRY917730:VSQ917730 VIC917730:VIU917730 UYG917730:UYY917730 UOK917730:UPC917730 UEO917730:UFG917730 TUS917730:TVK917730 TKW917730:TLO917730 TBA917730:TBS917730 SRE917730:SRW917730 SHI917730:SIA917730 RXM917730:RYE917730 RNQ917730:ROI917730 RDU917730:REM917730 QTY917730:QUQ917730 QKC917730:QKU917730 QAG917730:QAY917730 PQK917730:PRC917730 PGO917730:PHG917730 OWS917730:OXK917730 OMW917730:ONO917730 ODA917730:ODS917730 NTE917730:NTW917730 NJI917730:NKA917730 MZM917730:NAE917730 MPQ917730:MQI917730 MFU917730:MGM917730 LVY917730:LWQ917730 LMC917730:LMU917730 LCG917730:LCY917730 KSK917730:KTC917730 KIO917730:KJG917730 JYS917730:JZK917730 JOW917730:JPO917730 JFA917730:JFS917730 IVE917730:IVW917730 ILI917730:IMA917730 IBM917730:ICE917730 HRQ917730:HSI917730 HHU917730:HIM917730 GXY917730:GYQ917730 GOC917730:GOU917730 GEG917730:GEY917730 FUK917730:FVC917730 FKO917730:FLG917730 FAS917730:FBK917730 EQW917730:ERO917730 EHA917730:EHS917730 DXE917730:DXW917730 DNI917730:DOA917730 DDM917730:DEE917730 CTQ917730:CUI917730 CJU917730:CKM917730 BZY917730:CAQ917730 BQC917730:BQU917730 BGG917730:BGY917730 AWK917730:AXC917730 AMO917730:ANG917730 ACS917730:ADK917730 SW917730:TO917730 JA917730:JS917730 E917730:W917730 WVM852194:WWE852194 WLQ852194:WMI852194 WBU852194:WCM852194 VRY852194:VSQ852194 VIC852194:VIU852194 UYG852194:UYY852194 UOK852194:UPC852194 UEO852194:UFG852194 TUS852194:TVK852194 TKW852194:TLO852194 TBA852194:TBS852194 SRE852194:SRW852194 SHI852194:SIA852194 RXM852194:RYE852194 RNQ852194:ROI852194 RDU852194:REM852194 QTY852194:QUQ852194 QKC852194:QKU852194 QAG852194:QAY852194 PQK852194:PRC852194 PGO852194:PHG852194 OWS852194:OXK852194 OMW852194:ONO852194 ODA852194:ODS852194 NTE852194:NTW852194 NJI852194:NKA852194 MZM852194:NAE852194 MPQ852194:MQI852194 MFU852194:MGM852194 LVY852194:LWQ852194 LMC852194:LMU852194 LCG852194:LCY852194 KSK852194:KTC852194 KIO852194:KJG852194 JYS852194:JZK852194 JOW852194:JPO852194 JFA852194:JFS852194 IVE852194:IVW852194 ILI852194:IMA852194 IBM852194:ICE852194 HRQ852194:HSI852194 HHU852194:HIM852194 GXY852194:GYQ852194 GOC852194:GOU852194 GEG852194:GEY852194 FUK852194:FVC852194 FKO852194:FLG852194 FAS852194:FBK852194 EQW852194:ERO852194 EHA852194:EHS852194 DXE852194:DXW852194 DNI852194:DOA852194 DDM852194:DEE852194 CTQ852194:CUI852194 CJU852194:CKM852194 BZY852194:CAQ852194 BQC852194:BQU852194 BGG852194:BGY852194 AWK852194:AXC852194 AMO852194:ANG852194 ACS852194:ADK852194 SW852194:TO852194 JA852194:JS852194 E852194:W852194 WVM786658:WWE786658 WLQ786658:WMI786658 WBU786658:WCM786658 VRY786658:VSQ786658 VIC786658:VIU786658 UYG786658:UYY786658 UOK786658:UPC786658 UEO786658:UFG786658 TUS786658:TVK786658 TKW786658:TLO786658 TBA786658:TBS786658 SRE786658:SRW786658 SHI786658:SIA786658 RXM786658:RYE786658 RNQ786658:ROI786658 RDU786658:REM786658 QTY786658:QUQ786658 QKC786658:QKU786658 QAG786658:QAY786658 PQK786658:PRC786658 PGO786658:PHG786658 OWS786658:OXK786658 OMW786658:ONO786658 ODA786658:ODS786658 NTE786658:NTW786658 NJI786658:NKA786658 MZM786658:NAE786658 MPQ786658:MQI786658 MFU786658:MGM786658 LVY786658:LWQ786658 LMC786658:LMU786658 LCG786658:LCY786658 KSK786658:KTC786658 KIO786658:KJG786658 JYS786658:JZK786658 JOW786658:JPO786658 JFA786658:JFS786658 IVE786658:IVW786658 ILI786658:IMA786658 IBM786658:ICE786658 HRQ786658:HSI786658 HHU786658:HIM786658 GXY786658:GYQ786658 GOC786658:GOU786658 GEG786658:GEY786658 FUK786658:FVC786658 FKO786658:FLG786658 FAS786658:FBK786658 EQW786658:ERO786658 EHA786658:EHS786658 DXE786658:DXW786658 DNI786658:DOA786658 DDM786658:DEE786658 CTQ786658:CUI786658 CJU786658:CKM786658 BZY786658:CAQ786658 BQC786658:BQU786658 BGG786658:BGY786658 AWK786658:AXC786658 AMO786658:ANG786658 ACS786658:ADK786658 SW786658:TO786658 JA786658:JS786658 E786658:W786658 WVM721122:WWE721122 WLQ721122:WMI721122 WBU721122:WCM721122 VRY721122:VSQ721122 VIC721122:VIU721122 UYG721122:UYY721122 UOK721122:UPC721122 UEO721122:UFG721122 TUS721122:TVK721122 TKW721122:TLO721122 TBA721122:TBS721122 SRE721122:SRW721122 SHI721122:SIA721122 RXM721122:RYE721122 RNQ721122:ROI721122 RDU721122:REM721122 QTY721122:QUQ721122 QKC721122:QKU721122 QAG721122:QAY721122 PQK721122:PRC721122 PGO721122:PHG721122 OWS721122:OXK721122 OMW721122:ONO721122 ODA721122:ODS721122 NTE721122:NTW721122 NJI721122:NKA721122 MZM721122:NAE721122 MPQ721122:MQI721122 MFU721122:MGM721122 LVY721122:LWQ721122 LMC721122:LMU721122 LCG721122:LCY721122 KSK721122:KTC721122 KIO721122:KJG721122 JYS721122:JZK721122 JOW721122:JPO721122 JFA721122:JFS721122 IVE721122:IVW721122 ILI721122:IMA721122 IBM721122:ICE721122 HRQ721122:HSI721122 HHU721122:HIM721122 GXY721122:GYQ721122 GOC721122:GOU721122 GEG721122:GEY721122 FUK721122:FVC721122 FKO721122:FLG721122 FAS721122:FBK721122 EQW721122:ERO721122 EHA721122:EHS721122 DXE721122:DXW721122 DNI721122:DOA721122 DDM721122:DEE721122 CTQ721122:CUI721122 CJU721122:CKM721122 BZY721122:CAQ721122 BQC721122:BQU721122 BGG721122:BGY721122 AWK721122:AXC721122 AMO721122:ANG721122 ACS721122:ADK721122 SW721122:TO721122 JA721122:JS721122 E721122:W721122 WVM655586:WWE655586 WLQ655586:WMI655586 WBU655586:WCM655586 VRY655586:VSQ655586 VIC655586:VIU655586 UYG655586:UYY655586 UOK655586:UPC655586 UEO655586:UFG655586 TUS655586:TVK655586 TKW655586:TLO655586 TBA655586:TBS655586 SRE655586:SRW655586 SHI655586:SIA655586 RXM655586:RYE655586 RNQ655586:ROI655586 RDU655586:REM655586 QTY655586:QUQ655586 QKC655586:QKU655586 QAG655586:QAY655586 PQK655586:PRC655586 PGO655586:PHG655586 OWS655586:OXK655586 OMW655586:ONO655586 ODA655586:ODS655586 NTE655586:NTW655586 NJI655586:NKA655586 MZM655586:NAE655586 MPQ655586:MQI655586 MFU655586:MGM655586 LVY655586:LWQ655586 LMC655586:LMU655586 LCG655586:LCY655586 KSK655586:KTC655586 KIO655586:KJG655586 JYS655586:JZK655586 JOW655586:JPO655586 JFA655586:JFS655586 IVE655586:IVW655586 ILI655586:IMA655586 IBM655586:ICE655586 HRQ655586:HSI655586 HHU655586:HIM655586 GXY655586:GYQ655586 GOC655586:GOU655586 GEG655586:GEY655586 FUK655586:FVC655586 FKO655586:FLG655586 FAS655586:FBK655586 EQW655586:ERO655586 EHA655586:EHS655586 DXE655586:DXW655586 DNI655586:DOA655586 DDM655586:DEE655586 CTQ655586:CUI655586 CJU655586:CKM655586 BZY655586:CAQ655586 BQC655586:BQU655586 BGG655586:BGY655586 AWK655586:AXC655586 AMO655586:ANG655586 ACS655586:ADK655586 SW655586:TO655586 JA655586:JS655586 E655586:W655586 WVM590050:WWE590050 WLQ590050:WMI590050 WBU590050:WCM590050 VRY590050:VSQ590050 VIC590050:VIU590050 UYG590050:UYY590050 UOK590050:UPC590050 UEO590050:UFG590050 TUS590050:TVK590050 TKW590050:TLO590050 TBA590050:TBS590050 SRE590050:SRW590050 SHI590050:SIA590050 RXM590050:RYE590050 RNQ590050:ROI590050 RDU590050:REM590050 QTY590050:QUQ590050 QKC590050:QKU590050 QAG590050:QAY590050 PQK590050:PRC590050 PGO590050:PHG590050 OWS590050:OXK590050 OMW590050:ONO590050 ODA590050:ODS590050 NTE590050:NTW590050 NJI590050:NKA590050 MZM590050:NAE590050 MPQ590050:MQI590050 MFU590050:MGM590050 LVY590050:LWQ590050 LMC590050:LMU590050 LCG590050:LCY590050 KSK590050:KTC590050 KIO590050:KJG590050 JYS590050:JZK590050 JOW590050:JPO590050 JFA590050:JFS590050 IVE590050:IVW590050 ILI590050:IMA590050 IBM590050:ICE590050 HRQ590050:HSI590050 HHU590050:HIM590050 GXY590050:GYQ590050 GOC590050:GOU590050 GEG590050:GEY590050 FUK590050:FVC590050 FKO590050:FLG590050 FAS590050:FBK590050 EQW590050:ERO590050 EHA590050:EHS590050 DXE590050:DXW590050 DNI590050:DOA590050 DDM590050:DEE590050 CTQ590050:CUI590050 CJU590050:CKM590050 BZY590050:CAQ590050 BQC590050:BQU590050 BGG590050:BGY590050 AWK590050:AXC590050 AMO590050:ANG590050 ACS590050:ADK590050 SW590050:TO590050 JA590050:JS590050 E590050:W590050 WVM524514:WWE524514 WLQ524514:WMI524514 WBU524514:WCM524514 VRY524514:VSQ524514 VIC524514:VIU524514 UYG524514:UYY524514 UOK524514:UPC524514 UEO524514:UFG524514 TUS524514:TVK524514 TKW524514:TLO524514 TBA524514:TBS524514 SRE524514:SRW524514 SHI524514:SIA524514 RXM524514:RYE524514 RNQ524514:ROI524514 RDU524514:REM524514 QTY524514:QUQ524514 QKC524514:QKU524514 QAG524514:QAY524514 PQK524514:PRC524514 PGO524514:PHG524514 OWS524514:OXK524514 OMW524514:ONO524514 ODA524514:ODS524514 NTE524514:NTW524514 NJI524514:NKA524514 MZM524514:NAE524514 MPQ524514:MQI524514 MFU524514:MGM524514 LVY524514:LWQ524514 LMC524514:LMU524514 LCG524514:LCY524514 KSK524514:KTC524514 KIO524514:KJG524514 JYS524514:JZK524514 JOW524514:JPO524514 JFA524514:JFS524514 IVE524514:IVW524514 ILI524514:IMA524514 IBM524514:ICE524514 HRQ524514:HSI524514 HHU524514:HIM524514 GXY524514:GYQ524514 GOC524514:GOU524514 GEG524514:GEY524514 FUK524514:FVC524514 FKO524514:FLG524514 FAS524514:FBK524514 EQW524514:ERO524514 EHA524514:EHS524514 DXE524514:DXW524514 DNI524514:DOA524514 DDM524514:DEE524514 CTQ524514:CUI524514 CJU524514:CKM524514 BZY524514:CAQ524514 BQC524514:BQU524514 BGG524514:BGY524514 AWK524514:AXC524514 AMO524514:ANG524514 ACS524514:ADK524514 SW524514:TO524514 JA524514:JS524514 E524514:W524514 WVM458978:WWE458978 WLQ458978:WMI458978 WBU458978:WCM458978 VRY458978:VSQ458978 VIC458978:VIU458978 UYG458978:UYY458978 UOK458978:UPC458978 UEO458978:UFG458978 TUS458978:TVK458978 TKW458978:TLO458978 TBA458978:TBS458978 SRE458978:SRW458978 SHI458978:SIA458978 RXM458978:RYE458978 RNQ458978:ROI458978 RDU458978:REM458978 QTY458978:QUQ458978 QKC458978:QKU458978 QAG458978:QAY458978 PQK458978:PRC458978 PGO458978:PHG458978 OWS458978:OXK458978 OMW458978:ONO458978 ODA458978:ODS458978 NTE458978:NTW458978 NJI458978:NKA458978 MZM458978:NAE458978 MPQ458978:MQI458978 MFU458978:MGM458978 LVY458978:LWQ458978 LMC458978:LMU458978 LCG458978:LCY458978 KSK458978:KTC458978 KIO458978:KJG458978 JYS458978:JZK458978 JOW458978:JPO458978 JFA458978:JFS458978 IVE458978:IVW458978 ILI458978:IMA458978 IBM458978:ICE458978 HRQ458978:HSI458978 HHU458978:HIM458978 GXY458978:GYQ458978 GOC458978:GOU458978 GEG458978:GEY458978 FUK458978:FVC458978 FKO458978:FLG458978 FAS458978:FBK458978 EQW458978:ERO458978 EHA458978:EHS458978 DXE458978:DXW458978 DNI458978:DOA458978 DDM458978:DEE458978 CTQ458978:CUI458978 CJU458978:CKM458978 BZY458978:CAQ458978 BQC458978:BQU458978 BGG458978:BGY458978 AWK458978:AXC458978 AMO458978:ANG458978 ACS458978:ADK458978 SW458978:TO458978 JA458978:JS458978 E458978:W458978 WVM393442:WWE393442 WLQ393442:WMI393442 WBU393442:WCM393442 VRY393442:VSQ393442 VIC393442:VIU393442 UYG393442:UYY393442 UOK393442:UPC393442 UEO393442:UFG393442 TUS393442:TVK393442 TKW393442:TLO393442 TBA393442:TBS393442 SRE393442:SRW393442 SHI393442:SIA393442 RXM393442:RYE393442 RNQ393442:ROI393442 RDU393442:REM393442 QTY393442:QUQ393442 QKC393442:QKU393442 QAG393442:QAY393442 PQK393442:PRC393442 PGO393442:PHG393442 OWS393442:OXK393442 OMW393442:ONO393442 ODA393442:ODS393442 NTE393442:NTW393442 NJI393442:NKA393442 MZM393442:NAE393442 MPQ393442:MQI393442 MFU393442:MGM393442 LVY393442:LWQ393442 LMC393442:LMU393442 LCG393442:LCY393442 KSK393442:KTC393442 KIO393442:KJG393442 JYS393442:JZK393442 JOW393442:JPO393442 JFA393442:JFS393442 IVE393442:IVW393442 ILI393442:IMA393442 IBM393442:ICE393442 HRQ393442:HSI393442 HHU393442:HIM393442 GXY393442:GYQ393442 GOC393442:GOU393442 GEG393442:GEY393442 FUK393442:FVC393442 FKO393442:FLG393442 FAS393442:FBK393442 EQW393442:ERO393442 EHA393442:EHS393442 DXE393442:DXW393442 DNI393442:DOA393442 DDM393442:DEE393442 CTQ393442:CUI393442 CJU393442:CKM393442 BZY393442:CAQ393442 BQC393442:BQU393442 BGG393442:BGY393442 AWK393442:AXC393442 AMO393442:ANG393442 ACS393442:ADK393442 SW393442:TO393442 JA393442:JS393442 E393442:W393442 WVM327906:WWE327906 WLQ327906:WMI327906 WBU327906:WCM327906 VRY327906:VSQ327906 VIC327906:VIU327906 UYG327906:UYY327906 UOK327906:UPC327906 UEO327906:UFG327906 TUS327906:TVK327906 TKW327906:TLO327906 TBA327906:TBS327906 SRE327906:SRW327906 SHI327906:SIA327906 RXM327906:RYE327906 RNQ327906:ROI327906 RDU327906:REM327906 QTY327906:QUQ327906 QKC327906:QKU327906 QAG327906:QAY327906 PQK327906:PRC327906 PGO327906:PHG327906 OWS327906:OXK327906 OMW327906:ONO327906 ODA327906:ODS327906 NTE327906:NTW327906 NJI327906:NKA327906 MZM327906:NAE327906 MPQ327906:MQI327906 MFU327906:MGM327906 LVY327906:LWQ327906 LMC327906:LMU327906 LCG327906:LCY327906 KSK327906:KTC327906 KIO327906:KJG327906 JYS327906:JZK327906 JOW327906:JPO327906 JFA327906:JFS327906 IVE327906:IVW327906 ILI327906:IMA327906 IBM327906:ICE327906 HRQ327906:HSI327906 HHU327906:HIM327906 GXY327906:GYQ327906 GOC327906:GOU327906 GEG327906:GEY327906 FUK327906:FVC327906 FKO327906:FLG327906 FAS327906:FBK327906 EQW327906:ERO327906 EHA327906:EHS327906 DXE327906:DXW327906 DNI327906:DOA327906 DDM327906:DEE327906 CTQ327906:CUI327906 CJU327906:CKM327906 BZY327906:CAQ327906 BQC327906:BQU327906 BGG327906:BGY327906 AWK327906:AXC327906 AMO327906:ANG327906 ACS327906:ADK327906 SW327906:TO327906 JA327906:JS327906 E327906:W327906 WVM262370:WWE262370 WLQ262370:WMI262370 WBU262370:WCM262370 VRY262370:VSQ262370 VIC262370:VIU262370 UYG262370:UYY262370 UOK262370:UPC262370 UEO262370:UFG262370 TUS262370:TVK262370 TKW262370:TLO262370 TBA262370:TBS262370 SRE262370:SRW262370 SHI262370:SIA262370 RXM262370:RYE262370 RNQ262370:ROI262370 RDU262370:REM262370 QTY262370:QUQ262370 QKC262370:QKU262370 QAG262370:QAY262370 PQK262370:PRC262370 PGO262370:PHG262370 OWS262370:OXK262370 OMW262370:ONO262370 ODA262370:ODS262370 NTE262370:NTW262370 NJI262370:NKA262370 MZM262370:NAE262370 MPQ262370:MQI262370 MFU262370:MGM262370 LVY262370:LWQ262370 LMC262370:LMU262370 LCG262370:LCY262370 KSK262370:KTC262370 KIO262370:KJG262370 JYS262370:JZK262370 JOW262370:JPO262370 JFA262370:JFS262370 IVE262370:IVW262370 ILI262370:IMA262370 IBM262370:ICE262370 HRQ262370:HSI262370 HHU262370:HIM262370 GXY262370:GYQ262370 GOC262370:GOU262370 GEG262370:GEY262370 FUK262370:FVC262370 FKO262370:FLG262370 FAS262370:FBK262370 EQW262370:ERO262370 EHA262370:EHS262370 DXE262370:DXW262370 DNI262370:DOA262370 DDM262370:DEE262370 CTQ262370:CUI262370 CJU262370:CKM262370 BZY262370:CAQ262370 BQC262370:BQU262370 BGG262370:BGY262370 AWK262370:AXC262370 AMO262370:ANG262370 ACS262370:ADK262370 SW262370:TO262370 JA262370:JS262370 E262370:W262370 WVM196834:WWE196834 WLQ196834:WMI196834 WBU196834:WCM196834 VRY196834:VSQ196834 VIC196834:VIU196834 UYG196834:UYY196834 UOK196834:UPC196834 UEO196834:UFG196834 TUS196834:TVK196834 TKW196834:TLO196834 TBA196834:TBS196834 SRE196834:SRW196834 SHI196834:SIA196834 RXM196834:RYE196834 RNQ196834:ROI196834 RDU196834:REM196834 QTY196834:QUQ196834 QKC196834:QKU196834 QAG196834:QAY196834 PQK196834:PRC196834 PGO196834:PHG196834 OWS196834:OXK196834 OMW196834:ONO196834 ODA196834:ODS196834 NTE196834:NTW196834 NJI196834:NKA196834 MZM196834:NAE196834 MPQ196834:MQI196834 MFU196834:MGM196834 LVY196834:LWQ196834 LMC196834:LMU196834 LCG196834:LCY196834 KSK196834:KTC196834 KIO196834:KJG196834 JYS196834:JZK196834 JOW196834:JPO196834 JFA196834:JFS196834 IVE196834:IVW196834 ILI196834:IMA196834 IBM196834:ICE196834 HRQ196834:HSI196834 HHU196834:HIM196834 GXY196834:GYQ196834 GOC196834:GOU196834 GEG196834:GEY196834 FUK196834:FVC196834 FKO196834:FLG196834 FAS196834:FBK196834 EQW196834:ERO196834 EHA196834:EHS196834 DXE196834:DXW196834 DNI196834:DOA196834 DDM196834:DEE196834 CTQ196834:CUI196834 CJU196834:CKM196834 BZY196834:CAQ196834 BQC196834:BQU196834 BGG196834:BGY196834 AWK196834:AXC196834 AMO196834:ANG196834 ACS196834:ADK196834 SW196834:TO196834 JA196834:JS196834 E196834:W196834 WVM131298:WWE131298 WLQ131298:WMI131298 WBU131298:WCM131298 VRY131298:VSQ131298 VIC131298:VIU131298 UYG131298:UYY131298 UOK131298:UPC131298 UEO131298:UFG131298 TUS131298:TVK131298 TKW131298:TLO131298 TBA131298:TBS131298 SRE131298:SRW131298 SHI131298:SIA131298 RXM131298:RYE131298 RNQ131298:ROI131298 RDU131298:REM131298 QTY131298:QUQ131298 QKC131298:QKU131298 QAG131298:QAY131298 PQK131298:PRC131298 PGO131298:PHG131298 OWS131298:OXK131298 OMW131298:ONO131298 ODA131298:ODS131298 NTE131298:NTW131298 NJI131298:NKA131298 MZM131298:NAE131298 MPQ131298:MQI131298 MFU131298:MGM131298 LVY131298:LWQ131298 LMC131298:LMU131298 LCG131298:LCY131298 KSK131298:KTC131298 KIO131298:KJG131298 JYS131298:JZK131298 JOW131298:JPO131298 JFA131298:JFS131298 IVE131298:IVW131298 ILI131298:IMA131298 IBM131298:ICE131298 HRQ131298:HSI131298 HHU131298:HIM131298 GXY131298:GYQ131298 GOC131298:GOU131298 GEG131298:GEY131298 FUK131298:FVC131298 FKO131298:FLG131298 FAS131298:FBK131298 EQW131298:ERO131298 EHA131298:EHS131298 DXE131298:DXW131298 DNI131298:DOA131298 DDM131298:DEE131298 CTQ131298:CUI131298 CJU131298:CKM131298 BZY131298:CAQ131298 BQC131298:BQU131298 BGG131298:BGY131298 AWK131298:AXC131298 AMO131298:ANG131298 ACS131298:ADK131298 SW131298:TO131298 JA131298:JS131298 E131298:W131298 WVM65762:WWE65762 WLQ65762:WMI65762 WBU65762:WCM65762 VRY65762:VSQ65762 VIC65762:VIU65762 UYG65762:UYY65762 UOK65762:UPC65762 UEO65762:UFG65762 TUS65762:TVK65762 TKW65762:TLO65762 TBA65762:TBS65762 SRE65762:SRW65762 SHI65762:SIA65762 RXM65762:RYE65762 RNQ65762:ROI65762 RDU65762:REM65762 QTY65762:QUQ65762 QKC65762:QKU65762 QAG65762:QAY65762 PQK65762:PRC65762 PGO65762:PHG65762 OWS65762:OXK65762 OMW65762:ONO65762 ODA65762:ODS65762 NTE65762:NTW65762 NJI65762:NKA65762 MZM65762:NAE65762 MPQ65762:MQI65762 MFU65762:MGM65762 LVY65762:LWQ65762 LMC65762:LMU65762 LCG65762:LCY65762 KSK65762:KTC65762 KIO65762:KJG65762 JYS65762:JZK65762 JOW65762:JPO65762 JFA65762:JFS65762 IVE65762:IVW65762 ILI65762:IMA65762 IBM65762:ICE65762 HRQ65762:HSI65762 HHU65762:HIM65762 GXY65762:GYQ65762 GOC65762:GOU65762 GEG65762:GEY65762 FUK65762:FVC65762 FKO65762:FLG65762 FAS65762:FBK65762 EQW65762:ERO65762 EHA65762:EHS65762 DXE65762:DXW65762 DNI65762:DOA65762 DDM65762:DEE65762 CTQ65762:CUI65762 CJU65762:CKM65762 BZY65762:CAQ65762 BQC65762:BQU65762 BGG65762:BGY65762 AWK65762:AXC65762 AMO65762:ANG65762 ACS65762:ADK65762 SW65762:TO65762 JA65762:JS65762 E65762:W65762 WVM226:WWE226 WLQ226:WMI226 WBU226:WCM226 VRY226:VSQ226 VIC226:VIU226 UYG226:UYY226 UOK226:UPC226 UEO226:UFG226 TUS226:TVK226 TKW226:TLO226 TBA226:TBS226 SRE226:SRW226 SHI226:SIA226 RXM226:RYE226 RNQ226:ROI226 RDU226:REM226 QTY226:QUQ226 QKC226:QKU226 QAG226:QAY226 PQK226:PRC226 PGO226:PHG226 OWS226:OXK226 OMW226:ONO226 ODA226:ODS226 NTE226:NTW226 NJI226:NKA226 MZM226:NAE226 MPQ226:MQI226 MFU226:MGM226 LVY226:LWQ226 LMC226:LMU226 LCG226:LCY226 KSK226:KTC226 KIO226:KJG226 JYS226:JZK226 JOW226:JPO226 JFA226:JFS226 IVE226:IVW226 ILI226:IMA226 IBM226:ICE226 HRQ226:HSI226 HHU226:HIM226 GXY226:GYQ226 GOC226:GOU226 GEG226:GEY226 FUK226:FVC226 FKO226:FLG226 FAS226:FBK226 EQW226:ERO226 EHA226:EHS226 DXE226:DXW226 DNI226:DOA226 DDM226:DEE226 CTQ226:CUI226 CJU226:CKM226 BZY226:CAQ226 BQC226:BQU226 BGG226:BGY226 AWK226:AXC226 AMO226:ANG226 ACS226:ADK226 SW226:TO226 JA226:JS226 E226:W226 WVM983222:WWE983222 WLQ983222:WMI983222 WBU983222:WCM983222 VRY983222:VSQ983222 VIC983222:VIU983222 UYG983222:UYY983222 UOK983222:UPC983222 UEO983222:UFG983222 TUS983222:TVK983222 TKW983222:TLO983222 TBA983222:TBS983222 SRE983222:SRW983222 SHI983222:SIA983222 RXM983222:RYE983222 RNQ983222:ROI983222 RDU983222:REM983222 QTY983222:QUQ983222 QKC983222:QKU983222 QAG983222:QAY983222 PQK983222:PRC983222 PGO983222:PHG983222 OWS983222:OXK983222 OMW983222:ONO983222 ODA983222:ODS983222 NTE983222:NTW983222 NJI983222:NKA983222 MZM983222:NAE983222 MPQ983222:MQI983222 MFU983222:MGM983222 LVY983222:LWQ983222 LMC983222:LMU983222 LCG983222:LCY983222 KSK983222:KTC983222 KIO983222:KJG983222 JYS983222:JZK983222 JOW983222:JPO983222 JFA983222:JFS983222 IVE983222:IVW983222 ILI983222:IMA983222 IBM983222:ICE983222 HRQ983222:HSI983222 HHU983222:HIM983222 GXY983222:GYQ983222 GOC983222:GOU983222 GEG983222:GEY983222 FUK983222:FVC983222 FKO983222:FLG983222 FAS983222:FBK983222 EQW983222:ERO983222 EHA983222:EHS983222 DXE983222:DXW983222 DNI983222:DOA983222 DDM983222:DEE983222 CTQ983222:CUI983222 CJU983222:CKM983222 BZY983222:CAQ983222 BQC983222:BQU983222 BGG983222:BGY983222 AWK983222:AXC983222 AMO983222:ANG983222 ACS983222:ADK983222 SW983222:TO983222 JA983222:JS983222 E983222:W983222 WVM917686:WWE917686 WLQ917686:WMI917686 WBU917686:WCM917686 VRY917686:VSQ917686 VIC917686:VIU917686 UYG917686:UYY917686 UOK917686:UPC917686 UEO917686:UFG917686 TUS917686:TVK917686 TKW917686:TLO917686 TBA917686:TBS917686 SRE917686:SRW917686 SHI917686:SIA917686 RXM917686:RYE917686 RNQ917686:ROI917686 RDU917686:REM917686 QTY917686:QUQ917686 QKC917686:QKU917686 QAG917686:QAY917686 PQK917686:PRC917686 PGO917686:PHG917686 OWS917686:OXK917686 OMW917686:ONO917686 ODA917686:ODS917686 NTE917686:NTW917686 NJI917686:NKA917686 MZM917686:NAE917686 MPQ917686:MQI917686 MFU917686:MGM917686 LVY917686:LWQ917686 LMC917686:LMU917686 LCG917686:LCY917686 KSK917686:KTC917686 KIO917686:KJG917686 JYS917686:JZK917686 JOW917686:JPO917686 JFA917686:JFS917686 IVE917686:IVW917686 ILI917686:IMA917686 IBM917686:ICE917686 HRQ917686:HSI917686 HHU917686:HIM917686 GXY917686:GYQ917686 GOC917686:GOU917686 GEG917686:GEY917686 FUK917686:FVC917686 FKO917686:FLG917686 FAS917686:FBK917686 EQW917686:ERO917686 EHA917686:EHS917686 DXE917686:DXW917686 DNI917686:DOA917686 DDM917686:DEE917686 CTQ917686:CUI917686 CJU917686:CKM917686 BZY917686:CAQ917686 BQC917686:BQU917686 BGG917686:BGY917686 AWK917686:AXC917686 AMO917686:ANG917686 ACS917686:ADK917686 SW917686:TO917686 JA917686:JS917686 E917686:W917686 WVM852150:WWE852150 WLQ852150:WMI852150 WBU852150:WCM852150 VRY852150:VSQ852150 VIC852150:VIU852150 UYG852150:UYY852150 UOK852150:UPC852150 UEO852150:UFG852150 TUS852150:TVK852150 TKW852150:TLO852150 TBA852150:TBS852150 SRE852150:SRW852150 SHI852150:SIA852150 RXM852150:RYE852150 RNQ852150:ROI852150 RDU852150:REM852150 QTY852150:QUQ852150 QKC852150:QKU852150 QAG852150:QAY852150 PQK852150:PRC852150 PGO852150:PHG852150 OWS852150:OXK852150 OMW852150:ONO852150 ODA852150:ODS852150 NTE852150:NTW852150 NJI852150:NKA852150 MZM852150:NAE852150 MPQ852150:MQI852150 MFU852150:MGM852150 LVY852150:LWQ852150 LMC852150:LMU852150 LCG852150:LCY852150 KSK852150:KTC852150 KIO852150:KJG852150 JYS852150:JZK852150 JOW852150:JPO852150 JFA852150:JFS852150 IVE852150:IVW852150 ILI852150:IMA852150 IBM852150:ICE852150 HRQ852150:HSI852150 HHU852150:HIM852150 GXY852150:GYQ852150 GOC852150:GOU852150 GEG852150:GEY852150 FUK852150:FVC852150 FKO852150:FLG852150 FAS852150:FBK852150 EQW852150:ERO852150 EHA852150:EHS852150 DXE852150:DXW852150 DNI852150:DOA852150 DDM852150:DEE852150 CTQ852150:CUI852150 CJU852150:CKM852150 BZY852150:CAQ852150 BQC852150:BQU852150 BGG852150:BGY852150 AWK852150:AXC852150 AMO852150:ANG852150 ACS852150:ADK852150 SW852150:TO852150 JA852150:JS852150 E852150:W852150 WVM786614:WWE786614 WLQ786614:WMI786614 WBU786614:WCM786614 VRY786614:VSQ786614 VIC786614:VIU786614 UYG786614:UYY786614 UOK786614:UPC786614 UEO786614:UFG786614 TUS786614:TVK786614 TKW786614:TLO786614 TBA786614:TBS786614 SRE786614:SRW786614 SHI786614:SIA786614 RXM786614:RYE786614 RNQ786614:ROI786614 RDU786614:REM786614 QTY786614:QUQ786614 QKC786614:QKU786614 QAG786614:QAY786614 PQK786614:PRC786614 PGO786614:PHG786614 OWS786614:OXK786614 OMW786614:ONO786614 ODA786614:ODS786614 NTE786614:NTW786614 NJI786614:NKA786614 MZM786614:NAE786614 MPQ786614:MQI786614 MFU786614:MGM786614 LVY786614:LWQ786614 LMC786614:LMU786614 LCG786614:LCY786614 KSK786614:KTC786614 KIO786614:KJG786614 JYS786614:JZK786614 JOW786614:JPO786614 JFA786614:JFS786614 IVE786614:IVW786614 ILI786614:IMA786614 IBM786614:ICE786614 HRQ786614:HSI786614 HHU786614:HIM786614 GXY786614:GYQ786614 GOC786614:GOU786614 GEG786614:GEY786614 FUK786614:FVC786614 FKO786614:FLG786614 FAS786614:FBK786614 EQW786614:ERO786614 EHA786614:EHS786614 DXE786614:DXW786614 DNI786614:DOA786614 DDM786614:DEE786614 CTQ786614:CUI786614 CJU786614:CKM786614 BZY786614:CAQ786614 BQC786614:BQU786614 BGG786614:BGY786614 AWK786614:AXC786614 AMO786614:ANG786614 ACS786614:ADK786614 SW786614:TO786614 JA786614:JS786614 E786614:W786614 WVM721078:WWE721078 WLQ721078:WMI721078 WBU721078:WCM721078 VRY721078:VSQ721078 VIC721078:VIU721078 UYG721078:UYY721078 UOK721078:UPC721078 UEO721078:UFG721078 TUS721078:TVK721078 TKW721078:TLO721078 TBA721078:TBS721078 SRE721078:SRW721078 SHI721078:SIA721078 RXM721078:RYE721078 RNQ721078:ROI721078 RDU721078:REM721078 QTY721078:QUQ721078 QKC721078:QKU721078 QAG721078:QAY721078 PQK721078:PRC721078 PGO721078:PHG721078 OWS721078:OXK721078 OMW721078:ONO721078 ODA721078:ODS721078 NTE721078:NTW721078 NJI721078:NKA721078 MZM721078:NAE721078 MPQ721078:MQI721078 MFU721078:MGM721078 LVY721078:LWQ721078 LMC721078:LMU721078 LCG721078:LCY721078 KSK721078:KTC721078 KIO721078:KJG721078 JYS721078:JZK721078 JOW721078:JPO721078 JFA721078:JFS721078 IVE721078:IVW721078 ILI721078:IMA721078 IBM721078:ICE721078 HRQ721078:HSI721078 HHU721078:HIM721078 GXY721078:GYQ721078 GOC721078:GOU721078 GEG721078:GEY721078 FUK721078:FVC721078 FKO721078:FLG721078 FAS721078:FBK721078 EQW721078:ERO721078 EHA721078:EHS721078 DXE721078:DXW721078 DNI721078:DOA721078 DDM721078:DEE721078 CTQ721078:CUI721078 CJU721078:CKM721078 BZY721078:CAQ721078 BQC721078:BQU721078 BGG721078:BGY721078 AWK721078:AXC721078 AMO721078:ANG721078 ACS721078:ADK721078 SW721078:TO721078 JA721078:JS721078 E721078:W721078 WVM655542:WWE655542 WLQ655542:WMI655542 WBU655542:WCM655542 VRY655542:VSQ655542 VIC655542:VIU655542 UYG655542:UYY655542 UOK655542:UPC655542 UEO655542:UFG655542 TUS655542:TVK655542 TKW655542:TLO655542 TBA655542:TBS655542 SRE655542:SRW655542 SHI655542:SIA655542 RXM655542:RYE655542 RNQ655542:ROI655542 RDU655542:REM655542 QTY655542:QUQ655542 QKC655542:QKU655542 QAG655542:QAY655542 PQK655542:PRC655542 PGO655542:PHG655542 OWS655542:OXK655542 OMW655542:ONO655542 ODA655542:ODS655542 NTE655542:NTW655542 NJI655542:NKA655542 MZM655542:NAE655542 MPQ655542:MQI655542 MFU655542:MGM655542 LVY655542:LWQ655542 LMC655542:LMU655542 LCG655542:LCY655542 KSK655542:KTC655542 KIO655542:KJG655542 JYS655542:JZK655542 JOW655542:JPO655542 JFA655542:JFS655542 IVE655542:IVW655542 ILI655542:IMA655542 IBM655542:ICE655542 HRQ655542:HSI655542 HHU655542:HIM655542 GXY655542:GYQ655542 GOC655542:GOU655542 GEG655542:GEY655542 FUK655542:FVC655542 FKO655542:FLG655542 FAS655542:FBK655542 EQW655542:ERO655542 EHA655542:EHS655542 DXE655542:DXW655542 DNI655542:DOA655542 DDM655542:DEE655542 CTQ655542:CUI655542 CJU655542:CKM655542 BZY655542:CAQ655542 BQC655542:BQU655542 BGG655542:BGY655542 AWK655542:AXC655542 AMO655542:ANG655542 ACS655542:ADK655542 SW655542:TO655542 JA655542:JS655542 E655542:W655542 WVM590006:WWE590006 WLQ590006:WMI590006 WBU590006:WCM590006 VRY590006:VSQ590006 VIC590006:VIU590006 UYG590006:UYY590006 UOK590006:UPC590006 UEO590006:UFG590006 TUS590006:TVK590006 TKW590006:TLO590006 TBA590006:TBS590006 SRE590006:SRW590006 SHI590006:SIA590006 RXM590006:RYE590006 RNQ590006:ROI590006 RDU590006:REM590006 QTY590006:QUQ590006 QKC590006:QKU590006 QAG590006:QAY590006 PQK590006:PRC590006 PGO590006:PHG590006 OWS590006:OXK590006 OMW590006:ONO590006 ODA590006:ODS590006 NTE590006:NTW590006 NJI590006:NKA590006 MZM590006:NAE590006 MPQ590006:MQI590006 MFU590006:MGM590006 LVY590006:LWQ590006 LMC590006:LMU590006 LCG590006:LCY590006 KSK590006:KTC590006 KIO590006:KJG590006 JYS590006:JZK590006 JOW590006:JPO590006 JFA590006:JFS590006 IVE590006:IVW590006 ILI590006:IMA590006 IBM590006:ICE590006 HRQ590006:HSI590006 HHU590006:HIM590006 GXY590006:GYQ590006 GOC590006:GOU590006 GEG590006:GEY590006 FUK590006:FVC590006 FKO590006:FLG590006 FAS590006:FBK590006 EQW590006:ERO590006 EHA590006:EHS590006 DXE590006:DXW590006 DNI590006:DOA590006 DDM590006:DEE590006 CTQ590006:CUI590006 CJU590006:CKM590006 BZY590006:CAQ590006 BQC590006:BQU590006 BGG590006:BGY590006 AWK590006:AXC590006 AMO590006:ANG590006 ACS590006:ADK590006 SW590006:TO590006 JA590006:JS590006 E590006:W590006 WVM524470:WWE524470 WLQ524470:WMI524470 WBU524470:WCM524470 VRY524470:VSQ524470 VIC524470:VIU524470 UYG524470:UYY524470 UOK524470:UPC524470 UEO524470:UFG524470 TUS524470:TVK524470 TKW524470:TLO524470 TBA524470:TBS524470 SRE524470:SRW524470 SHI524470:SIA524470 RXM524470:RYE524470 RNQ524470:ROI524470 RDU524470:REM524470 QTY524470:QUQ524470 QKC524470:QKU524470 QAG524470:QAY524470 PQK524470:PRC524470 PGO524470:PHG524470 OWS524470:OXK524470 OMW524470:ONO524470 ODA524470:ODS524470 NTE524470:NTW524470 NJI524470:NKA524470 MZM524470:NAE524470 MPQ524470:MQI524470 MFU524470:MGM524470 LVY524470:LWQ524470 LMC524470:LMU524470 LCG524470:LCY524470 KSK524470:KTC524470 KIO524470:KJG524470 JYS524470:JZK524470 JOW524470:JPO524470 JFA524470:JFS524470 IVE524470:IVW524470 ILI524470:IMA524470 IBM524470:ICE524470 HRQ524470:HSI524470 HHU524470:HIM524470 GXY524470:GYQ524470 GOC524470:GOU524470 GEG524470:GEY524470 FUK524470:FVC524470 FKO524470:FLG524470 FAS524470:FBK524470 EQW524470:ERO524470 EHA524470:EHS524470 DXE524470:DXW524470 DNI524470:DOA524470 DDM524470:DEE524470 CTQ524470:CUI524470 CJU524470:CKM524470 BZY524470:CAQ524470 BQC524470:BQU524470 BGG524470:BGY524470 AWK524470:AXC524470 AMO524470:ANG524470 ACS524470:ADK524470 SW524470:TO524470 JA524470:JS524470 E524470:W524470 WVM458934:WWE458934 WLQ458934:WMI458934 WBU458934:WCM458934 VRY458934:VSQ458934 VIC458934:VIU458934 UYG458934:UYY458934 UOK458934:UPC458934 UEO458934:UFG458934 TUS458934:TVK458934 TKW458934:TLO458934 TBA458934:TBS458934 SRE458934:SRW458934 SHI458934:SIA458934 RXM458934:RYE458934 RNQ458934:ROI458934 RDU458934:REM458934 QTY458934:QUQ458934 QKC458934:QKU458934 QAG458934:QAY458934 PQK458934:PRC458934 PGO458934:PHG458934 OWS458934:OXK458934 OMW458934:ONO458934 ODA458934:ODS458934 NTE458934:NTW458934 NJI458934:NKA458934 MZM458934:NAE458934 MPQ458934:MQI458934 MFU458934:MGM458934 LVY458934:LWQ458934 LMC458934:LMU458934 LCG458934:LCY458934 KSK458934:KTC458934 KIO458934:KJG458934 JYS458934:JZK458934 JOW458934:JPO458934 JFA458934:JFS458934 IVE458934:IVW458934 ILI458934:IMA458934 IBM458934:ICE458934 HRQ458934:HSI458934 HHU458934:HIM458934 GXY458934:GYQ458934 GOC458934:GOU458934 GEG458934:GEY458934 FUK458934:FVC458934 FKO458934:FLG458934 FAS458934:FBK458934 EQW458934:ERO458934 EHA458934:EHS458934 DXE458934:DXW458934 DNI458934:DOA458934 DDM458934:DEE458934 CTQ458934:CUI458934 CJU458934:CKM458934 BZY458934:CAQ458934 BQC458934:BQU458934 BGG458934:BGY458934 AWK458934:AXC458934 AMO458934:ANG458934 ACS458934:ADK458934 SW458934:TO458934 JA458934:JS458934 E458934:W458934 WVM393398:WWE393398 WLQ393398:WMI393398 WBU393398:WCM393398 VRY393398:VSQ393398 VIC393398:VIU393398 UYG393398:UYY393398 UOK393398:UPC393398 UEO393398:UFG393398 TUS393398:TVK393398 TKW393398:TLO393398 TBA393398:TBS393398 SRE393398:SRW393398 SHI393398:SIA393398 RXM393398:RYE393398 RNQ393398:ROI393398 RDU393398:REM393398 QTY393398:QUQ393398 QKC393398:QKU393398 QAG393398:QAY393398 PQK393398:PRC393398 PGO393398:PHG393398 OWS393398:OXK393398 OMW393398:ONO393398 ODA393398:ODS393398 NTE393398:NTW393398 NJI393398:NKA393398 MZM393398:NAE393398 MPQ393398:MQI393398 MFU393398:MGM393398 LVY393398:LWQ393398 LMC393398:LMU393398 LCG393398:LCY393398 KSK393398:KTC393398 KIO393398:KJG393398 JYS393398:JZK393398 JOW393398:JPO393398 JFA393398:JFS393398 IVE393398:IVW393398 ILI393398:IMA393398 IBM393398:ICE393398 HRQ393398:HSI393398 HHU393398:HIM393398 GXY393398:GYQ393398 GOC393398:GOU393398 GEG393398:GEY393398 FUK393398:FVC393398 FKO393398:FLG393398 FAS393398:FBK393398 EQW393398:ERO393398 EHA393398:EHS393398 DXE393398:DXW393398 DNI393398:DOA393398 DDM393398:DEE393398 CTQ393398:CUI393398 CJU393398:CKM393398 BZY393398:CAQ393398 BQC393398:BQU393398 BGG393398:BGY393398 AWK393398:AXC393398 AMO393398:ANG393398 ACS393398:ADK393398 SW393398:TO393398 JA393398:JS393398 E393398:W393398 WVM327862:WWE327862 WLQ327862:WMI327862 WBU327862:WCM327862 VRY327862:VSQ327862 VIC327862:VIU327862 UYG327862:UYY327862 UOK327862:UPC327862 UEO327862:UFG327862 TUS327862:TVK327862 TKW327862:TLO327862 TBA327862:TBS327862 SRE327862:SRW327862 SHI327862:SIA327862 RXM327862:RYE327862 RNQ327862:ROI327862 RDU327862:REM327862 QTY327862:QUQ327862 QKC327862:QKU327862 QAG327862:QAY327862 PQK327862:PRC327862 PGO327862:PHG327862 OWS327862:OXK327862 OMW327862:ONO327862 ODA327862:ODS327862 NTE327862:NTW327862 NJI327862:NKA327862 MZM327862:NAE327862 MPQ327862:MQI327862 MFU327862:MGM327862 LVY327862:LWQ327862 LMC327862:LMU327862 LCG327862:LCY327862 KSK327862:KTC327862 KIO327862:KJG327862 JYS327862:JZK327862 JOW327862:JPO327862 JFA327862:JFS327862 IVE327862:IVW327862 ILI327862:IMA327862 IBM327862:ICE327862 HRQ327862:HSI327862 HHU327862:HIM327862 GXY327862:GYQ327862 GOC327862:GOU327862 GEG327862:GEY327862 FUK327862:FVC327862 FKO327862:FLG327862 FAS327862:FBK327862 EQW327862:ERO327862 EHA327862:EHS327862 DXE327862:DXW327862 DNI327862:DOA327862 DDM327862:DEE327862 CTQ327862:CUI327862 CJU327862:CKM327862 BZY327862:CAQ327862 BQC327862:BQU327862 BGG327862:BGY327862 AWK327862:AXC327862 AMO327862:ANG327862 ACS327862:ADK327862 SW327862:TO327862 JA327862:JS327862 E327862:W327862 WVM262326:WWE262326 WLQ262326:WMI262326 WBU262326:WCM262326 VRY262326:VSQ262326 VIC262326:VIU262326 UYG262326:UYY262326 UOK262326:UPC262326 UEO262326:UFG262326 TUS262326:TVK262326 TKW262326:TLO262326 TBA262326:TBS262326 SRE262326:SRW262326 SHI262326:SIA262326 RXM262326:RYE262326 RNQ262326:ROI262326 RDU262326:REM262326 QTY262326:QUQ262326 QKC262326:QKU262326 QAG262326:QAY262326 PQK262326:PRC262326 PGO262326:PHG262326 OWS262326:OXK262326 OMW262326:ONO262326 ODA262326:ODS262326 NTE262326:NTW262326 NJI262326:NKA262326 MZM262326:NAE262326 MPQ262326:MQI262326 MFU262326:MGM262326 LVY262326:LWQ262326 LMC262326:LMU262326 LCG262326:LCY262326 KSK262326:KTC262326 KIO262326:KJG262326 JYS262326:JZK262326 JOW262326:JPO262326 JFA262326:JFS262326 IVE262326:IVW262326 ILI262326:IMA262326 IBM262326:ICE262326 HRQ262326:HSI262326 HHU262326:HIM262326 GXY262326:GYQ262326 GOC262326:GOU262326 GEG262326:GEY262326 FUK262326:FVC262326 FKO262326:FLG262326 FAS262326:FBK262326 EQW262326:ERO262326 EHA262326:EHS262326 DXE262326:DXW262326 DNI262326:DOA262326 DDM262326:DEE262326 CTQ262326:CUI262326 CJU262326:CKM262326 BZY262326:CAQ262326 BQC262326:BQU262326 BGG262326:BGY262326 AWK262326:AXC262326 AMO262326:ANG262326 ACS262326:ADK262326 SW262326:TO262326 JA262326:JS262326 E262326:W262326 WVM196790:WWE196790 WLQ196790:WMI196790 WBU196790:WCM196790 VRY196790:VSQ196790 VIC196790:VIU196790 UYG196790:UYY196790 UOK196790:UPC196790 UEO196790:UFG196790 TUS196790:TVK196790 TKW196790:TLO196790 TBA196790:TBS196790 SRE196790:SRW196790 SHI196790:SIA196790 RXM196790:RYE196790 RNQ196790:ROI196790 RDU196790:REM196790 QTY196790:QUQ196790 QKC196790:QKU196790 QAG196790:QAY196790 PQK196790:PRC196790 PGO196790:PHG196790 OWS196790:OXK196790 OMW196790:ONO196790 ODA196790:ODS196790 NTE196790:NTW196790 NJI196790:NKA196790 MZM196790:NAE196790 MPQ196790:MQI196790 MFU196790:MGM196790 LVY196790:LWQ196790 LMC196790:LMU196790 LCG196790:LCY196790 KSK196790:KTC196790 KIO196790:KJG196790 JYS196790:JZK196790 JOW196790:JPO196790 JFA196790:JFS196790 IVE196790:IVW196790 ILI196790:IMA196790 IBM196790:ICE196790 HRQ196790:HSI196790 HHU196790:HIM196790 GXY196790:GYQ196790 GOC196790:GOU196790 GEG196790:GEY196790 FUK196790:FVC196790 FKO196790:FLG196790 FAS196790:FBK196790 EQW196790:ERO196790 EHA196790:EHS196790 DXE196790:DXW196790 DNI196790:DOA196790 DDM196790:DEE196790 CTQ196790:CUI196790 CJU196790:CKM196790 BZY196790:CAQ196790 BQC196790:BQU196790 BGG196790:BGY196790 AWK196790:AXC196790 AMO196790:ANG196790 ACS196790:ADK196790 SW196790:TO196790 JA196790:JS196790 E196790:W196790 WVM131254:WWE131254 WLQ131254:WMI131254 WBU131254:WCM131254 VRY131254:VSQ131254 VIC131254:VIU131254 UYG131254:UYY131254 UOK131254:UPC131254 UEO131254:UFG131254 TUS131254:TVK131254 TKW131254:TLO131254 TBA131254:TBS131254 SRE131254:SRW131254 SHI131254:SIA131254 RXM131254:RYE131254 RNQ131254:ROI131254 RDU131254:REM131254 QTY131254:QUQ131254 QKC131254:QKU131254 QAG131254:QAY131254 PQK131254:PRC131254 PGO131254:PHG131254 OWS131254:OXK131254 OMW131254:ONO131254 ODA131254:ODS131254 NTE131254:NTW131254 NJI131254:NKA131254 MZM131254:NAE131254 MPQ131254:MQI131254 MFU131254:MGM131254 LVY131254:LWQ131254 LMC131254:LMU131254 LCG131254:LCY131254 KSK131254:KTC131254 KIO131254:KJG131254 JYS131254:JZK131254 JOW131254:JPO131254 JFA131254:JFS131254 IVE131254:IVW131254 ILI131254:IMA131254 IBM131254:ICE131254 HRQ131254:HSI131254 HHU131254:HIM131254 GXY131254:GYQ131254 GOC131254:GOU131254 GEG131254:GEY131254 FUK131254:FVC131254 FKO131254:FLG131254 FAS131254:FBK131254 EQW131254:ERO131254 EHA131254:EHS131254 DXE131254:DXW131254 DNI131254:DOA131254 DDM131254:DEE131254 CTQ131254:CUI131254 CJU131254:CKM131254 BZY131254:CAQ131254 BQC131254:BQU131254 BGG131254:BGY131254 AWK131254:AXC131254 AMO131254:ANG131254 ACS131254:ADK131254 SW131254:TO131254 JA131254:JS131254 E131254:W131254 WVM65718:WWE65718 WLQ65718:WMI65718 WBU65718:WCM65718 VRY65718:VSQ65718 VIC65718:VIU65718 UYG65718:UYY65718 UOK65718:UPC65718 UEO65718:UFG65718 TUS65718:TVK65718 TKW65718:TLO65718 TBA65718:TBS65718 SRE65718:SRW65718 SHI65718:SIA65718 RXM65718:RYE65718 RNQ65718:ROI65718 RDU65718:REM65718 QTY65718:QUQ65718 QKC65718:QKU65718 QAG65718:QAY65718 PQK65718:PRC65718 PGO65718:PHG65718 OWS65718:OXK65718 OMW65718:ONO65718 ODA65718:ODS65718 NTE65718:NTW65718 NJI65718:NKA65718 MZM65718:NAE65718 MPQ65718:MQI65718 MFU65718:MGM65718 LVY65718:LWQ65718 LMC65718:LMU65718 LCG65718:LCY65718 KSK65718:KTC65718 KIO65718:KJG65718 JYS65718:JZK65718 JOW65718:JPO65718 JFA65718:JFS65718 IVE65718:IVW65718 ILI65718:IMA65718 IBM65718:ICE65718 HRQ65718:HSI65718 HHU65718:HIM65718 GXY65718:GYQ65718 GOC65718:GOU65718 GEG65718:GEY65718 FUK65718:FVC65718 FKO65718:FLG65718 FAS65718:FBK65718 EQW65718:ERO65718 EHA65718:EHS65718 DXE65718:DXW65718 DNI65718:DOA65718 DDM65718:DEE65718 CTQ65718:CUI65718 CJU65718:CKM65718 BZY65718:CAQ65718 BQC65718:BQU65718 BGG65718:BGY65718 AWK65718:AXC65718 AMO65718:ANG65718 ACS65718:ADK65718 SW65718:TO65718 JA65718:JS65718 E65718:W65718 WVM182:WWE182 WLQ182:WMI182 WBU182:WCM182 VRY182:VSQ182 VIC182:VIU182 UYG182:UYY182 UOK182:UPC182 UEO182:UFG182 TUS182:TVK182 TKW182:TLO182 TBA182:TBS182 SRE182:SRW182 SHI182:SIA182 RXM182:RYE182 RNQ182:ROI182 RDU182:REM182 QTY182:QUQ182 QKC182:QKU182 QAG182:QAY182 PQK182:PRC182 PGO182:PHG182 OWS182:OXK182 OMW182:ONO182 ODA182:ODS182 NTE182:NTW182 NJI182:NKA182 MZM182:NAE182 MPQ182:MQI182 MFU182:MGM182 LVY182:LWQ182 LMC182:LMU182 LCG182:LCY182 KSK182:KTC182 KIO182:KJG182 JYS182:JZK182 JOW182:JPO182 JFA182:JFS182 IVE182:IVW182 ILI182:IMA182 IBM182:ICE182 HRQ182:HSI182 HHU182:HIM182 GXY182:GYQ182 GOC182:GOU182 GEG182:GEY182 FUK182:FVC182 FKO182:FLG182 FAS182:FBK182 EQW182:ERO182 EHA182:EHS182 DXE182:DXW182 DNI182:DOA182 DDM182:DEE182 CTQ182:CUI182 CJU182:CKM182 BZY182:CAQ182 BQC182:BQU182 BGG182:BGY182 AWK182:AXC182 AMO182:ANG182 ACS182:ADK182 SW182:TO182 JA182:JS182 E182:W182 WVM983178:WWE983178 WLQ983178:WMI983178 WBU983178:WCM983178 VRY983178:VSQ983178 VIC983178:VIU983178 UYG983178:UYY983178 UOK983178:UPC983178 UEO983178:UFG983178 TUS983178:TVK983178 TKW983178:TLO983178 TBA983178:TBS983178 SRE983178:SRW983178 SHI983178:SIA983178 RXM983178:RYE983178 RNQ983178:ROI983178 RDU983178:REM983178 QTY983178:QUQ983178 QKC983178:QKU983178 QAG983178:QAY983178 PQK983178:PRC983178 PGO983178:PHG983178 OWS983178:OXK983178 OMW983178:ONO983178 ODA983178:ODS983178 NTE983178:NTW983178 NJI983178:NKA983178 MZM983178:NAE983178 MPQ983178:MQI983178 MFU983178:MGM983178 LVY983178:LWQ983178 LMC983178:LMU983178 LCG983178:LCY983178 KSK983178:KTC983178 KIO983178:KJG983178 JYS983178:JZK983178 JOW983178:JPO983178 JFA983178:JFS983178 IVE983178:IVW983178 ILI983178:IMA983178 IBM983178:ICE983178 HRQ983178:HSI983178 HHU983178:HIM983178 GXY983178:GYQ983178 GOC983178:GOU983178 GEG983178:GEY983178 FUK983178:FVC983178 FKO983178:FLG983178 FAS983178:FBK983178 EQW983178:ERO983178 EHA983178:EHS983178 DXE983178:DXW983178 DNI983178:DOA983178 DDM983178:DEE983178 CTQ983178:CUI983178 CJU983178:CKM983178 BZY983178:CAQ983178 BQC983178:BQU983178 BGG983178:BGY983178 AWK983178:AXC983178 AMO983178:ANG983178 ACS983178:ADK983178 SW983178:TO983178 JA983178:JS983178 E983178:W983178 WVM917642:WWE917642 WLQ917642:WMI917642 WBU917642:WCM917642 VRY917642:VSQ917642 VIC917642:VIU917642 UYG917642:UYY917642 UOK917642:UPC917642 UEO917642:UFG917642 TUS917642:TVK917642 TKW917642:TLO917642 TBA917642:TBS917642 SRE917642:SRW917642 SHI917642:SIA917642 RXM917642:RYE917642 RNQ917642:ROI917642 RDU917642:REM917642 QTY917642:QUQ917642 QKC917642:QKU917642 QAG917642:QAY917642 PQK917642:PRC917642 PGO917642:PHG917642 OWS917642:OXK917642 OMW917642:ONO917642 ODA917642:ODS917642 NTE917642:NTW917642 NJI917642:NKA917642 MZM917642:NAE917642 MPQ917642:MQI917642 MFU917642:MGM917642 LVY917642:LWQ917642 LMC917642:LMU917642 LCG917642:LCY917642 KSK917642:KTC917642 KIO917642:KJG917642 JYS917642:JZK917642 JOW917642:JPO917642 JFA917642:JFS917642 IVE917642:IVW917642 ILI917642:IMA917642 IBM917642:ICE917642 HRQ917642:HSI917642 HHU917642:HIM917642 GXY917642:GYQ917642 GOC917642:GOU917642 GEG917642:GEY917642 FUK917642:FVC917642 FKO917642:FLG917642 FAS917642:FBK917642 EQW917642:ERO917642 EHA917642:EHS917642 DXE917642:DXW917642 DNI917642:DOA917642 DDM917642:DEE917642 CTQ917642:CUI917642 CJU917642:CKM917642 BZY917642:CAQ917642 BQC917642:BQU917642 BGG917642:BGY917642 AWK917642:AXC917642 AMO917642:ANG917642 ACS917642:ADK917642 SW917642:TO917642 JA917642:JS917642 E917642:W917642 WVM852106:WWE852106 WLQ852106:WMI852106 WBU852106:WCM852106 VRY852106:VSQ852106 VIC852106:VIU852106 UYG852106:UYY852106 UOK852106:UPC852106 UEO852106:UFG852106 TUS852106:TVK852106 TKW852106:TLO852106 TBA852106:TBS852106 SRE852106:SRW852106 SHI852106:SIA852106 RXM852106:RYE852106 RNQ852106:ROI852106 RDU852106:REM852106 QTY852106:QUQ852106 QKC852106:QKU852106 QAG852106:QAY852106 PQK852106:PRC852106 PGO852106:PHG852106 OWS852106:OXK852106 OMW852106:ONO852106 ODA852106:ODS852106 NTE852106:NTW852106 NJI852106:NKA852106 MZM852106:NAE852106 MPQ852106:MQI852106 MFU852106:MGM852106 LVY852106:LWQ852106 LMC852106:LMU852106 LCG852106:LCY852106 KSK852106:KTC852106 KIO852106:KJG852106 JYS852106:JZK852106 JOW852106:JPO852106 JFA852106:JFS852106 IVE852106:IVW852106 ILI852106:IMA852106 IBM852106:ICE852106 HRQ852106:HSI852106 HHU852106:HIM852106 GXY852106:GYQ852106 GOC852106:GOU852106 GEG852106:GEY852106 FUK852106:FVC852106 FKO852106:FLG852106 FAS852106:FBK852106 EQW852106:ERO852106 EHA852106:EHS852106 DXE852106:DXW852106 DNI852106:DOA852106 DDM852106:DEE852106 CTQ852106:CUI852106 CJU852106:CKM852106 BZY852106:CAQ852106 BQC852106:BQU852106 BGG852106:BGY852106 AWK852106:AXC852106 AMO852106:ANG852106 ACS852106:ADK852106 SW852106:TO852106 JA852106:JS852106 E852106:W852106 WVM786570:WWE786570 WLQ786570:WMI786570 WBU786570:WCM786570 VRY786570:VSQ786570 VIC786570:VIU786570 UYG786570:UYY786570 UOK786570:UPC786570 UEO786570:UFG786570 TUS786570:TVK786570 TKW786570:TLO786570 TBA786570:TBS786570 SRE786570:SRW786570 SHI786570:SIA786570 RXM786570:RYE786570 RNQ786570:ROI786570 RDU786570:REM786570 QTY786570:QUQ786570 QKC786570:QKU786570 QAG786570:QAY786570 PQK786570:PRC786570 PGO786570:PHG786570 OWS786570:OXK786570 OMW786570:ONO786570 ODA786570:ODS786570 NTE786570:NTW786570 NJI786570:NKA786570 MZM786570:NAE786570 MPQ786570:MQI786570 MFU786570:MGM786570 LVY786570:LWQ786570 LMC786570:LMU786570 LCG786570:LCY786570 KSK786570:KTC786570 KIO786570:KJG786570 JYS786570:JZK786570 JOW786570:JPO786570 JFA786570:JFS786570 IVE786570:IVW786570 ILI786570:IMA786570 IBM786570:ICE786570 HRQ786570:HSI786570 HHU786570:HIM786570 GXY786570:GYQ786570 GOC786570:GOU786570 GEG786570:GEY786570 FUK786570:FVC786570 FKO786570:FLG786570 FAS786570:FBK786570 EQW786570:ERO786570 EHA786570:EHS786570 DXE786570:DXW786570 DNI786570:DOA786570 DDM786570:DEE786570 CTQ786570:CUI786570 CJU786570:CKM786570 BZY786570:CAQ786570 BQC786570:BQU786570 BGG786570:BGY786570 AWK786570:AXC786570 AMO786570:ANG786570 ACS786570:ADK786570 SW786570:TO786570 JA786570:JS786570 E786570:W786570 WVM721034:WWE721034 WLQ721034:WMI721034 WBU721034:WCM721034 VRY721034:VSQ721034 VIC721034:VIU721034 UYG721034:UYY721034 UOK721034:UPC721034 UEO721034:UFG721034 TUS721034:TVK721034 TKW721034:TLO721034 TBA721034:TBS721034 SRE721034:SRW721034 SHI721034:SIA721034 RXM721034:RYE721034 RNQ721034:ROI721034 RDU721034:REM721034 QTY721034:QUQ721034 QKC721034:QKU721034 QAG721034:QAY721034 PQK721034:PRC721034 PGO721034:PHG721034 OWS721034:OXK721034 OMW721034:ONO721034 ODA721034:ODS721034 NTE721034:NTW721034 NJI721034:NKA721034 MZM721034:NAE721034 MPQ721034:MQI721034 MFU721034:MGM721034 LVY721034:LWQ721034 LMC721034:LMU721034 LCG721034:LCY721034 KSK721034:KTC721034 KIO721034:KJG721034 JYS721034:JZK721034 JOW721034:JPO721034 JFA721034:JFS721034 IVE721034:IVW721034 ILI721034:IMA721034 IBM721034:ICE721034 HRQ721034:HSI721034 HHU721034:HIM721034 GXY721034:GYQ721034 GOC721034:GOU721034 GEG721034:GEY721034 FUK721034:FVC721034 FKO721034:FLG721034 FAS721034:FBK721034 EQW721034:ERO721034 EHA721034:EHS721034 DXE721034:DXW721034 DNI721034:DOA721034 DDM721034:DEE721034 CTQ721034:CUI721034 CJU721034:CKM721034 BZY721034:CAQ721034 BQC721034:BQU721034 BGG721034:BGY721034 AWK721034:AXC721034 AMO721034:ANG721034 ACS721034:ADK721034 SW721034:TO721034 JA721034:JS721034 E721034:W721034 WVM655498:WWE655498 WLQ655498:WMI655498 WBU655498:WCM655498 VRY655498:VSQ655498 VIC655498:VIU655498 UYG655498:UYY655498 UOK655498:UPC655498 UEO655498:UFG655498 TUS655498:TVK655498 TKW655498:TLO655498 TBA655498:TBS655498 SRE655498:SRW655498 SHI655498:SIA655498 RXM655498:RYE655498 RNQ655498:ROI655498 RDU655498:REM655498 QTY655498:QUQ655498 QKC655498:QKU655498 QAG655498:QAY655498 PQK655498:PRC655498 PGO655498:PHG655498 OWS655498:OXK655498 OMW655498:ONO655498 ODA655498:ODS655498 NTE655498:NTW655498 NJI655498:NKA655498 MZM655498:NAE655498 MPQ655498:MQI655498 MFU655498:MGM655498 LVY655498:LWQ655498 LMC655498:LMU655498 LCG655498:LCY655498 KSK655498:KTC655498 KIO655498:KJG655498 JYS655498:JZK655498 JOW655498:JPO655498 JFA655498:JFS655498 IVE655498:IVW655498 ILI655498:IMA655498 IBM655498:ICE655498 HRQ655498:HSI655498 HHU655498:HIM655498 GXY655498:GYQ655498 GOC655498:GOU655498 GEG655498:GEY655498 FUK655498:FVC655498 FKO655498:FLG655498 FAS655498:FBK655498 EQW655498:ERO655498 EHA655498:EHS655498 DXE655498:DXW655498 DNI655498:DOA655498 DDM655498:DEE655498 CTQ655498:CUI655498 CJU655498:CKM655498 BZY655498:CAQ655498 BQC655498:BQU655498 BGG655498:BGY655498 AWK655498:AXC655498 AMO655498:ANG655498 ACS655498:ADK655498 SW655498:TO655498 JA655498:JS655498 E655498:W655498 WVM589962:WWE589962 WLQ589962:WMI589962 WBU589962:WCM589962 VRY589962:VSQ589962 VIC589962:VIU589962 UYG589962:UYY589962 UOK589962:UPC589962 UEO589962:UFG589962 TUS589962:TVK589962 TKW589962:TLO589962 TBA589962:TBS589962 SRE589962:SRW589962 SHI589962:SIA589962 RXM589962:RYE589962 RNQ589962:ROI589962 RDU589962:REM589962 QTY589962:QUQ589962 QKC589962:QKU589962 QAG589962:QAY589962 PQK589962:PRC589962 PGO589962:PHG589962 OWS589962:OXK589962 OMW589962:ONO589962 ODA589962:ODS589962 NTE589962:NTW589962 NJI589962:NKA589962 MZM589962:NAE589962 MPQ589962:MQI589962 MFU589962:MGM589962 LVY589962:LWQ589962 LMC589962:LMU589962 LCG589962:LCY589962 KSK589962:KTC589962 KIO589962:KJG589962 JYS589962:JZK589962 JOW589962:JPO589962 JFA589962:JFS589962 IVE589962:IVW589962 ILI589962:IMA589962 IBM589962:ICE589962 HRQ589962:HSI589962 HHU589962:HIM589962 GXY589962:GYQ589962 GOC589962:GOU589962 GEG589962:GEY589962 FUK589962:FVC589962 FKO589962:FLG589962 FAS589962:FBK589962 EQW589962:ERO589962 EHA589962:EHS589962 DXE589962:DXW589962 DNI589962:DOA589962 DDM589962:DEE589962 CTQ589962:CUI589962 CJU589962:CKM589962 BZY589962:CAQ589962 BQC589962:BQU589962 BGG589962:BGY589962 AWK589962:AXC589962 AMO589962:ANG589962 ACS589962:ADK589962 SW589962:TO589962 JA589962:JS589962 E589962:W589962 WVM524426:WWE524426 WLQ524426:WMI524426 WBU524426:WCM524426 VRY524426:VSQ524426 VIC524426:VIU524426 UYG524426:UYY524426 UOK524426:UPC524426 UEO524426:UFG524426 TUS524426:TVK524426 TKW524426:TLO524426 TBA524426:TBS524426 SRE524426:SRW524426 SHI524426:SIA524426 RXM524426:RYE524426 RNQ524426:ROI524426 RDU524426:REM524426 QTY524426:QUQ524426 QKC524426:QKU524426 QAG524426:QAY524426 PQK524426:PRC524426 PGO524426:PHG524426 OWS524426:OXK524426 OMW524426:ONO524426 ODA524426:ODS524426 NTE524426:NTW524426 NJI524426:NKA524426 MZM524426:NAE524426 MPQ524426:MQI524426 MFU524426:MGM524426 LVY524426:LWQ524426 LMC524426:LMU524426 LCG524426:LCY524426 KSK524426:KTC524426 KIO524426:KJG524426 JYS524426:JZK524426 JOW524426:JPO524426 JFA524426:JFS524426 IVE524426:IVW524426 ILI524426:IMA524426 IBM524426:ICE524426 HRQ524426:HSI524426 HHU524426:HIM524426 GXY524426:GYQ524426 GOC524426:GOU524426 GEG524426:GEY524426 FUK524426:FVC524426 FKO524426:FLG524426 FAS524426:FBK524426 EQW524426:ERO524426 EHA524426:EHS524426 DXE524426:DXW524426 DNI524426:DOA524426 DDM524426:DEE524426 CTQ524426:CUI524426 CJU524426:CKM524426 BZY524426:CAQ524426 BQC524426:BQU524426 BGG524426:BGY524426 AWK524426:AXC524426 AMO524426:ANG524426 ACS524426:ADK524426 SW524426:TO524426 JA524426:JS524426 E524426:W524426 WVM458890:WWE458890 WLQ458890:WMI458890 WBU458890:WCM458890 VRY458890:VSQ458890 VIC458890:VIU458890 UYG458890:UYY458890 UOK458890:UPC458890 UEO458890:UFG458890 TUS458890:TVK458890 TKW458890:TLO458890 TBA458890:TBS458890 SRE458890:SRW458890 SHI458890:SIA458890 RXM458890:RYE458890 RNQ458890:ROI458890 RDU458890:REM458890 QTY458890:QUQ458890 QKC458890:QKU458890 QAG458890:QAY458890 PQK458890:PRC458890 PGO458890:PHG458890 OWS458890:OXK458890 OMW458890:ONO458890 ODA458890:ODS458890 NTE458890:NTW458890 NJI458890:NKA458890 MZM458890:NAE458890 MPQ458890:MQI458890 MFU458890:MGM458890 LVY458890:LWQ458890 LMC458890:LMU458890 LCG458890:LCY458890 KSK458890:KTC458890 KIO458890:KJG458890 JYS458890:JZK458890 JOW458890:JPO458890 JFA458890:JFS458890 IVE458890:IVW458890 ILI458890:IMA458890 IBM458890:ICE458890 HRQ458890:HSI458890 HHU458890:HIM458890 GXY458890:GYQ458890 GOC458890:GOU458890 GEG458890:GEY458890 FUK458890:FVC458890 FKO458890:FLG458890 FAS458890:FBK458890 EQW458890:ERO458890 EHA458890:EHS458890 DXE458890:DXW458890 DNI458890:DOA458890 DDM458890:DEE458890 CTQ458890:CUI458890 CJU458890:CKM458890 BZY458890:CAQ458890 BQC458890:BQU458890 BGG458890:BGY458890 AWK458890:AXC458890 AMO458890:ANG458890 ACS458890:ADK458890 SW458890:TO458890 JA458890:JS458890 E458890:W458890 WVM393354:WWE393354 WLQ393354:WMI393354 WBU393354:WCM393354 VRY393354:VSQ393354 VIC393354:VIU393354 UYG393354:UYY393354 UOK393354:UPC393354 UEO393354:UFG393354 TUS393354:TVK393354 TKW393354:TLO393354 TBA393354:TBS393354 SRE393354:SRW393354 SHI393354:SIA393354 RXM393354:RYE393354 RNQ393354:ROI393354 RDU393354:REM393354 QTY393354:QUQ393354 QKC393354:QKU393354 QAG393354:QAY393354 PQK393354:PRC393354 PGO393354:PHG393354 OWS393354:OXK393354 OMW393354:ONO393354 ODA393354:ODS393354 NTE393354:NTW393354 NJI393354:NKA393354 MZM393354:NAE393354 MPQ393354:MQI393354 MFU393354:MGM393354 LVY393354:LWQ393354 LMC393354:LMU393354 LCG393354:LCY393354 KSK393354:KTC393354 KIO393354:KJG393354 JYS393354:JZK393354 JOW393354:JPO393354 JFA393354:JFS393354 IVE393354:IVW393354 ILI393354:IMA393354 IBM393354:ICE393354 HRQ393354:HSI393354 HHU393354:HIM393354 GXY393354:GYQ393354 GOC393354:GOU393354 GEG393354:GEY393354 FUK393354:FVC393354 FKO393354:FLG393354 FAS393354:FBK393354 EQW393354:ERO393354 EHA393354:EHS393354 DXE393354:DXW393354 DNI393354:DOA393354 DDM393354:DEE393354 CTQ393354:CUI393354 CJU393354:CKM393354 BZY393354:CAQ393354 BQC393354:BQU393354 BGG393354:BGY393354 AWK393354:AXC393354 AMO393354:ANG393354 ACS393354:ADK393354 SW393354:TO393354 JA393354:JS393354 E393354:W393354 WVM327818:WWE327818 WLQ327818:WMI327818 WBU327818:WCM327818 VRY327818:VSQ327818 VIC327818:VIU327818 UYG327818:UYY327818 UOK327818:UPC327818 UEO327818:UFG327818 TUS327818:TVK327818 TKW327818:TLO327818 TBA327818:TBS327818 SRE327818:SRW327818 SHI327818:SIA327818 RXM327818:RYE327818 RNQ327818:ROI327818 RDU327818:REM327818 QTY327818:QUQ327818 QKC327818:QKU327818 QAG327818:QAY327818 PQK327818:PRC327818 PGO327818:PHG327818 OWS327818:OXK327818 OMW327818:ONO327818 ODA327818:ODS327818 NTE327818:NTW327818 NJI327818:NKA327818 MZM327818:NAE327818 MPQ327818:MQI327818 MFU327818:MGM327818 LVY327818:LWQ327818 LMC327818:LMU327818 LCG327818:LCY327818 KSK327818:KTC327818 KIO327818:KJG327818 JYS327818:JZK327818 JOW327818:JPO327818 JFA327818:JFS327818 IVE327818:IVW327818 ILI327818:IMA327818 IBM327818:ICE327818 HRQ327818:HSI327818 HHU327818:HIM327818 GXY327818:GYQ327818 GOC327818:GOU327818 GEG327818:GEY327818 FUK327818:FVC327818 FKO327818:FLG327818 FAS327818:FBK327818 EQW327818:ERO327818 EHA327818:EHS327818 DXE327818:DXW327818 DNI327818:DOA327818 DDM327818:DEE327818 CTQ327818:CUI327818 CJU327818:CKM327818 BZY327818:CAQ327818 BQC327818:BQU327818 BGG327818:BGY327818 AWK327818:AXC327818 AMO327818:ANG327818 ACS327818:ADK327818 SW327818:TO327818 JA327818:JS327818 E327818:W327818 WVM262282:WWE262282 WLQ262282:WMI262282 WBU262282:WCM262282 VRY262282:VSQ262282 VIC262282:VIU262282 UYG262282:UYY262282 UOK262282:UPC262282 UEO262282:UFG262282 TUS262282:TVK262282 TKW262282:TLO262282 TBA262282:TBS262282 SRE262282:SRW262282 SHI262282:SIA262282 RXM262282:RYE262282 RNQ262282:ROI262282 RDU262282:REM262282 QTY262282:QUQ262282 QKC262282:QKU262282 QAG262282:QAY262282 PQK262282:PRC262282 PGO262282:PHG262282 OWS262282:OXK262282 OMW262282:ONO262282 ODA262282:ODS262282 NTE262282:NTW262282 NJI262282:NKA262282 MZM262282:NAE262282 MPQ262282:MQI262282 MFU262282:MGM262282 LVY262282:LWQ262282 LMC262282:LMU262282 LCG262282:LCY262282 KSK262282:KTC262282 KIO262282:KJG262282 JYS262282:JZK262282 JOW262282:JPO262282 JFA262282:JFS262282 IVE262282:IVW262282 ILI262282:IMA262282 IBM262282:ICE262282 HRQ262282:HSI262282 HHU262282:HIM262282 GXY262282:GYQ262282 GOC262282:GOU262282 GEG262282:GEY262282 FUK262282:FVC262282 FKO262282:FLG262282 FAS262282:FBK262282 EQW262282:ERO262282 EHA262282:EHS262282 DXE262282:DXW262282 DNI262282:DOA262282 DDM262282:DEE262282 CTQ262282:CUI262282 CJU262282:CKM262282 BZY262282:CAQ262282 BQC262282:BQU262282 BGG262282:BGY262282 AWK262282:AXC262282 AMO262282:ANG262282 ACS262282:ADK262282 SW262282:TO262282 JA262282:JS262282 E262282:W262282 WVM196746:WWE196746 WLQ196746:WMI196746 WBU196746:WCM196746 VRY196746:VSQ196746 VIC196746:VIU196746 UYG196746:UYY196746 UOK196746:UPC196746 UEO196746:UFG196746 TUS196746:TVK196746 TKW196746:TLO196746 TBA196746:TBS196746 SRE196746:SRW196746 SHI196746:SIA196746 RXM196746:RYE196746 RNQ196746:ROI196746 RDU196746:REM196746 QTY196746:QUQ196746 QKC196746:QKU196746 QAG196746:QAY196746 PQK196746:PRC196746 PGO196746:PHG196746 OWS196746:OXK196746 OMW196746:ONO196746 ODA196746:ODS196746 NTE196746:NTW196746 NJI196746:NKA196746 MZM196746:NAE196746 MPQ196746:MQI196746 MFU196746:MGM196746 LVY196746:LWQ196746 LMC196746:LMU196746 LCG196746:LCY196746 KSK196746:KTC196746 KIO196746:KJG196746 JYS196746:JZK196746 JOW196746:JPO196746 JFA196746:JFS196746 IVE196746:IVW196746 ILI196746:IMA196746 IBM196746:ICE196746 HRQ196746:HSI196746 HHU196746:HIM196746 GXY196746:GYQ196746 GOC196746:GOU196746 GEG196746:GEY196746 FUK196746:FVC196746 FKO196746:FLG196746 FAS196746:FBK196746 EQW196746:ERO196746 EHA196746:EHS196746 DXE196746:DXW196746 DNI196746:DOA196746 DDM196746:DEE196746 CTQ196746:CUI196746 CJU196746:CKM196746 BZY196746:CAQ196746 BQC196746:BQU196746 BGG196746:BGY196746 AWK196746:AXC196746 AMO196746:ANG196746 ACS196746:ADK196746 SW196746:TO196746 JA196746:JS196746 E196746:W196746 WVM131210:WWE131210 WLQ131210:WMI131210 WBU131210:WCM131210 VRY131210:VSQ131210 VIC131210:VIU131210 UYG131210:UYY131210 UOK131210:UPC131210 UEO131210:UFG131210 TUS131210:TVK131210 TKW131210:TLO131210 TBA131210:TBS131210 SRE131210:SRW131210 SHI131210:SIA131210 RXM131210:RYE131210 RNQ131210:ROI131210 RDU131210:REM131210 QTY131210:QUQ131210 QKC131210:QKU131210 QAG131210:QAY131210 PQK131210:PRC131210 PGO131210:PHG131210 OWS131210:OXK131210 OMW131210:ONO131210 ODA131210:ODS131210 NTE131210:NTW131210 NJI131210:NKA131210 MZM131210:NAE131210 MPQ131210:MQI131210 MFU131210:MGM131210 LVY131210:LWQ131210 LMC131210:LMU131210 LCG131210:LCY131210 KSK131210:KTC131210 KIO131210:KJG131210 JYS131210:JZK131210 JOW131210:JPO131210 JFA131210:JFS131210 IVE131210:IVW131210 ILI131210:IMA131210 IBM131210:ICE131210 HRQ131210:HSI131210 HHU131210:HIM131210 GXY131210:GYQ131210 GOC131210:GOU131210 GEG131210:GEY131210 FUK131210:FVC131210 FKO131210:FLG131210 FAS131210:FBK131210 EQW131210:ERO131210 EHA131210:EHS131210 DXE131210:DXW131210 DNI131210:DOA131210 DDM131210:DEE131210 CTQ131210:CUI131210 CJU131210:CKM131210 BZY131210:CAQ131210 BQC131210:BQU131210 BGG131210:BGY131210 AWK131210:AXC131210 AMO131210:ANG131210 ACS131210:ADK131210 SW131210:TO131210 JA131210:JS131210 E131210:W131210 WVM65674:WWE65674 WLQ65674:WMI65674 WBU65674:WCM65674 VRY65674:VSQ65674 VIC65674:VIU65674 UYG65674:UYY65674 UOK65674:UPC65674 UEO65674:UFG65674 TUS65674:TVK65674 TKW65674:TLO65674 TBA65674:TBS65674 SRE65674:SRW65674 SHI65674:SIA65674 RXM65674:RYE65674 RNQ65674:ROI65674 RDU65674:REM65674 QTY65674:QUQ65674 QKC65674:QKU65674 QAG65674:QAY65674 PQK65674:PRC65674 PGO65674:PHG65674 OWS65674:OXK65674 OMW65674:ONO65674 ODA65674:ODS65674 NTE65674:NTW65674 NJI65674:NKA65674 MZM65674:NAE65674 MPQ65674:MQI65674 MFU65674:MGM65674 LVY65674:LWQ65674 LMC65674:LMU65674 LCG65674:LCY65674 KSK65674:KTC65674 KIO65674:KJG65674 JYS65674:JZK65674 JOW65674:JPO65674 JFA65674:JFS65674 IVE65674:IVW65674 ILI65674:IMA65674 IBM65674:ICE65674 HRQ65674:HSI65674 HHU65674:HIM65674 GXY65674:GYQ65674 GOC65674:GOU65674 GEG65674:GEY65674 FUK65674:FVC65674 FKO65674:FLG65674 FAS65674:FBK65674 EQW65674:ERO65674 EHA65674:EHS65674 DXE65674:DXW65674 DNI65674:DOA65674 DDM65674:DEE65674 CTQ65674:CUI65674 CJU65674:CKM65674 BZY65674:CAQ65674 BQC65674:BQU65674 BGG65674:BGY65674 AWK65674:AXC65674 AMO65674:ANG65674 ACS65674:ADK65674 SW65674:TO65674 JA65674:JS65674 E65674:W65674 WVM138:WWE138 WLQ138:WMI138 WBU138:WCM138 VRY138:VSQ138 VIC138:VIU138 UYG138:UYY138 UOK138:UPC138 UEO138:UFG138 TUS138:TVK138 TKW138:TLO138 TBA138:TBS138 SRE138:SRW138 SHI138:SIA138 RXM138:RYE138 RNQ138:ROI138 RDU138:REM138 QTY138:QUQ138 QKC138:QKU138 QAG138:QAY138 PQK138:PRC138 PGO138:PHG138 OWS138:OXK138 OMW138:ONO138 ODA138:ODS138 NTE138:NTW138 NJI138:NKA138 MZM138:NAE138 MPQ138:MQI138 MFU138:MGM138 LVY138:LWQ138 LMC138:LMU138 LCG138:LCY138 KSK138:KTC138 KIO138:KJG138 JYS138:JZK138 JOW138:JPO138 JFA138:JFS138 IVE138:IVW138 ILI138:IMA138 IBM138:ICE138 HRQ138:HSI138 HHU138:HIM138 GXY138:GYQ138 GOC138:GOU138 GEG138:GEY138 FUK138:FVC138 FKO138:FLG138 FAS138:FBK138 EQW138:ERO138 EHA138:EHS138 DXE138:DXW138 DNI138:DOA138 DDM138:DEE138 CTQ138:CUI138 CJU138:CKM138 BZY138:CAQ138 BQC138:BQU138 BGG138:BGY138 AWK138:AXC138 AMO138:ANG138 ACS138:ADK138 SW138:TO138 JA138:JS138 E138:W138 WVM983134:WWE983134 WLQ983134:WMI983134 WBU983134:WCM983134 VRY983134:VSQ983134 VIC983134:VIU983134 UYG983134:UYY983134 UOK983134:UPC983134 UEO983134:UFG983134 TUS983134:TVK983134 TKW983134:TLO983134 TBA983134:TBS983134 SRE983134:SRW983134 SHI983134:SIA983134 RXM983134:RYE983134 RNQ983134:ROI983134 RDU983134:REM983134 QTY983134:QUQ983134 QKC983134:QKU983134 QAG983134:QAY983134 PQK983134:PRC983134 PGO983134:PHG983134 OWS983134:OXK983134 OMW983134:ONO983134 ODA983134:ODS983134 NTE983134:NTW983134 NJI983134:NKA983134 MZM983134:NAE983134 MPQ983134:MQI983134 MFU983134:MGM983134 LVY983134:LWQ983134 LMC983134:LMU983134 LCG983134:LCY983134 KSK983134:KTC983134 KIO983134:KJG983134 JYS983134:JZK983134 JOW983134:JPO983134 JFA983134:JFS983134 IVE983134:IVW983134 ILI983134:IMA983134 IBM983134:ICE983134 HRQ983134:HSI983134 HHU983134:HIM983134 GXY983134:GYQ983134 GOC983134:GOU983134 GEG983134:GEY983134 FUK983134:FVC983134 FKO983134:FLG983134 FAS983134:FBK983134 EQW983134:ERO983134 EHA983134:EHS983134 DXE983134:DXW983134 DNI983134:DOA983134 DDM983134:DEE983134 CTQ983134:CUI983134 CJU983134:CKM983134 BZY983134:CAQ983134 BQC983134:BQU983134 BGG983134:BGY983134 AWK983134:AXC983134 AMO983134:ANG983134 ACS983134:ADK983134 SW983134:TO983134 JA983134:JS983134 E983134:W983134 WVM917598:WWE917598 WLQ917598:WMI917598 WBU917598:WCM917598 VRY917598:VSQ917598 VIC917598:VIU917598 UYG917598:UYY917598 UOK917598:UPC917598 UEO917598:UFG917598 TUS917598:TVK917598 TKW917598:TLO917598 TBA917598:TBS917598 SRE917598:SRW917598 SHI917598:SIA917598 RXM917598:RYE917598 RNQ917598:ROI917598 RDU917598:REM917598 QTY917598:QUQ917598 QKC917598:QKU917598 QAG917598:QAY917598 PQK917598:PRC917598 PGO917598:PHG917598 OWS917598:OXK917598 OMW917598:ONO917598 ODA917598:ODS917598 NTE917598:NTW917598 NJI917598:NKA917598 MZM917598:NAE917598 MPQ917598:MQI917598 MFU917598:MGM917598 LVY917598:LWQ917598 LMC917598:LMU917598 LCG917598:LCY917598 KSK917598:KTC917598 KIO917598:KJG917598 JYS917598:JZK917598 JOW917598:JPO917598 JFA917598:JFS917598 IVE917598:IVW917598 ILI917598:IMA917598 IBM917598:ICE917598 HRQ917598:HSI917598 HHU917598:HIM917598 GXY917598:GYQ917598 GOC917598:GOU917598 GEG917598:GEY917598 FUK917598:FVC917598 FKO917598:FLG917598 FAS917598:FBK917598 EQW917598:ERO917598 EHA917598:EHS917598 DXE917598:DXW917598 DNI917598:DOA917598 DDM917598:DEE917598 CTQ917598:CUI917598 CJU917598:CKM917598 BZY917598:CAQ917598 BQC917598:BQU917598 BGG917598:BGY917598 AWK917598:AXC917598 AMO917598:ANG917598 ACS917598:ADK917598 SW917598:TO917598 JA917598:JS917598 E917598:W917598 WVM852062:WWE852062 WLQ852062:WMI852062 WBU852062:WCM852062 VRY852062:VSQ852062 VIC852062:VIU852062 UYG852062:UYY852062 UOK852062:UPC852062 UEO852062:UFG852062 TUS852062:TVK852062 TKW852062:TLO852062 TBA852062:TBS852062 SRE852062:SRW852062 SHI852062:SIA852062 RXM852062:RYE852062 RNQ852062:ROI852062 RDU852062:REM852062 QTY852062:QUQ852062 QKC852062:QKU852062 QAG852062:QAY852062 PQK852062:PRC852062 PGO852062:PHG852062 OWS852062:OXK852062 OMW852062:ONO852062 ODA852062:ODS852062 NTE852062:NTW852062 NJI852062:NKA852062 MZM852062:NAE852062 MPQ852062:MQI852062 MFU852062:MGM852062 LVY852062:LWQ852062 LMC852062:LMU852062 LCG852062:LCY852062 KSK852062:KTC852062 KIO852062:KJG852062 JYS852062:JZK852062 JOW852062:JPO852062 JFA852062:JFS852062 IVE852062:IVW852062 ILI852062:IMA852062 IBM852062:ICE852062 HRQ852062:HSI852062 HHU852062:HIM852062 GXY852062:GYQ852062 GOC852062:GOU852062 GEG852062:GEY852062 FUK852062:FVC852062 FKO852062:FLG852062 FAS852062:FBK852062 EQW852062:ERO852062 EHA852062:EHS852062 DXE852062:DXW852062 DNI852062:DOA852062 DDM852062:DEE852062 CTQ852062:CUI852062 CJU852062:CKM852062 BZY852062:CAQ852062 BQC852062:BQU852062 BGG852062:BGY852062 AWK852062:AXC852062 AMO852062:ANG852062 ACS852062:ADK852062 SW852062:TO852062 JA852062:JS852062 E852062:W852062 WVM786526:WWE786526 WLQ786526:WMI786526 WBU786526:WCM786526 VRY786526:VSQ786526 VIC786526:VIU786526 UYG786526:UYY786526 UOK786526:UPC786526 UEO786526:UFG786526 TUS786526:TVK786526 TKW786526:TLO786526 TBA786526:TBS786526 SRE786526:SRW786526 SHI786526:SIA786526 RXM786526:RYE786526 RNQ786526:ROI786526 RDU786526:REM786526 QTY786526:QUQ786526 QKC786526:QKU786526 QAG786526:QAY786526 PQK786526:PRC786526 PGO786526:PHG786526 OWS786526:OXK786526 OMW786526:ONO786526 ODA786526:ODS786526 NTE786526:NTW786526 NJI786526:NKA786526 MZM786526:NAE786526 MPQ786526:MQI786526 MFU786526:MGM786526 LVY786526:LWQ786526 LMC786526:LMU786526 LCG786526:LCY786526 KSK786526:KTC786526 KIO786526:KJG786526 JYS786526:JZK786526 JOW786526:JPO786526 JFA786526:JFS786526 IVE786526:IVW786526 ILI786526:IMA786526 IBM786526:ICE786526 HRQ786526:HSI786526 HHU786526:HIM786526 GXY786526:GYQ786526 GOC786526:GOU786526 GEG786526:GEY786526 FUK786526:FVC786526 FKO786526:FLG786526 FAS786526:FBK786526 EQW786526:ERO786526 EHA786526:EHS786526 DXE786526:DXW786526 DNI786526:DOA786526 DDM786526:DEE786526 CTQ786526:CUI786526 CJU786526:CKM786526 BZY786526:CAQ786526 BQC786526:BQU786526 BGG786526:BGY786526 AWK786526:AXC786526 AMO786526:ANG786526 ACS786526:ADK786526 SW786526:TO786526 JA786526:JS786526 E786526:W786526 WVM720990:WWE720990 WLQ720990:WMI720990 WBU720990:WCM720990 VRY720990:VSQ720990 VIC720990:VIU720990 UYG720990:UYY720990 UOK720990:UPC720990 UEO720990:UFG720990 TUS720990:TVK720990 TKW720990:TLO720990 TBA720990:TBS720990 SRE720990:SRW720990 SHI720990:SIA720990 RXM720990:RYE720990 RNQ720990:ROI720990 RDU720990:REM720990 QTY720990:QUQ720990 QKC720990:QKU720990 QAG720990:QAY720990 PQK720990:PRC720990 PGO720990:PHG720990 OWS720990:OXK720990 OMW720990:ONO720990 ODA720990:ODS720990 NTE720990:NTW720990 NJI720990:NKA720990 MZM720990:NAE720990 MPQ720990:MQI720990 MFU720990:MGM720990 LVY720990:LWQ720990 LMC720990:LMU720990 LCG720990:LCY720990 KSK720990:KTC720990 KIO720990:KJG720990 JYS720990:JZK720990 JOW720990:JPO720990 JFA720990:JFS720990 IVE720990:IVW720990 ILI720990:IMA720990 IBM720990:ICE720990 HRQ720990:HSI720990 HHU720990:HIM720990 GXY720990:GYQ720990 GOC720990:GOU720990 GEG720990:GEY720990 FUK720990:FVC720990 FKO720990:FLG720990 FAS720990:FBK720990 EQW720990:ERO720990 EHA720990:EHS720990 DXE720990:DXW720990 DNI720990:DOA720990 DDM720990:DEE720990 CTQ720990:CUI720990 CJU720990:CKM720990 BZY720990:CAQ720990 BQC720990:BQU720990 BGG720990:BGY720990 AWK720990:AXC720990 AMO720990:ANG720990 ACS720990:ADK720990 SW720990:TO720990 JA720990:JS720990 E720990:W720990 WVM655454:WWE655454 WLQ655454:WMI655454 WBU655454:WCM655454 VRY655454:VSQ655454 VIC655454:VIU655454 UYG655454:UYY655454 UOK655454:UPC655454 UEO655454:UFG655454 TUS655454:TVK655454 TKW655454:TLO655454 TBA655454:TBS655454 SRE655454:SRW655454 SHI655454:SIA655454 RXM655454:RYE655454 RNQ655454:ROI655454 RDU655454:REM655454 QTY655454:QUQ655454 QKC655454:QKU655454 QAG655454:QAY655454 PQK655454:PRC655454 PGO655454:PHG655454 OWS655454:OXK655454 OMW655454:ONO655454 ODA655454:ODS655454 NTE655454:NTW655454 NJI655454:NKA655454 MZM655454:NAE655454 MPQ655454:MQI655454 MFU655454:MGM655454 LVY655454:LWQ655454 LMC655454:LMU655454 LCG655454:LCY655454 KSK655454:KTC655454 KIO655454:KJG655454 JYS655454:JZK655454 JOW655454:JPO655454 JFA655454:JFS655454 IVE655454:IVW655454 ILI655454:IMA655454 IBM655454:ICE655454 HRQ655454:HSI655454 HHU655454:HIM655454 GXY655454:GYQ655454 GOC655454:GOU655454 GEG655454:GEY655454 FUK655454:FVC655454 FKO655454:FLG655454 FAS655454:FBK655454 EQW655454:ERO655454 EHA655454:EHS655454 DXE655454:DXW655454 DNI655454:DOA655454 DDM655454:DEE655454 CTQ655454:CUI655454 CJU655454:CKM655454 BZY655454:CAQ655454 BQC655454:BQU655454 BGG655454:BGY655454 AWK655454:AXC655454 AMO655454:ANG655454 ACS655454:ADK655454 SW655454:TO655454 JA655454:JS655454 E655454:W655454 WVM589918:WWE589918 WLQ589918:WMI589918 WBU589918:WCM589918 VRY589918:VSQ589918 VIC589918:VIU589918 UYG589918:UYY589918 UOK589918:UPC589918 UEO589918:UFG589918 TUS589918:TVK589918 TKW589918:TLO589918 TBA589918:TBS589918 SRE589918:SRW589918 SHI589918:SIA589918 RXM589918:RYE589918 RNQ589918:ROI589918 RDU589918:REM589918 QTY589918:QUQ589918 QKC589918:QKU589918 QAG589918:QAY589918 PQK589918:PRC589918 PGO589918:PHG589918 OWS589918:OXK589918 OMW589918:ONO589918 ODA589918:ODS589918 NTE589918:NTW589918 NJI589918:NKA589918 MZM589918:NAE589918 MPQ589918:MQI589918 MFU589918:MGM589918 LVY589918:LWQ589918 LMC589918:LMU589918 LCG589918:LCY589918 KSK589918:KTC589918 KIO589918:KJG589918 JYS589918:JZK589918 JOW589918:JPO589918 JFA589918:JFS589918 IVE589918:IVW589918 ILI589918:IMA589918 IBM589918:ICE589918 HRQ589918:HSI589918 HHU589918:HIM589918 GXY589918:GYQ589918 GOC589918:GOU589918 GEG589918:GEY589918 FUK589918:FVC589918 FKO589918:FLG589918 FAS589918:FBK589918 EQW589918:ERO589918 EHA589918:EHS589918 DXE589918:DXW589918 DNI589918:DOA589918 DDM589918:DEE589918 CTQ589918:CUI589918 CJU589918:CKM589918 BZY589918:CAQ589918 BQC589918:BQU589918 BGG589918:BGY589918 AWK589918:AXC589918 AMO589918:ANG589918 ACS589918:ADK589918 SW589918:TO589918 JA589918:JS589918 E589918:W589918 WVM524382:WWE524382 WLQ524382:WMI524382 WBU524382:WCM524382 VRY524382:VSQ524382 VIC524382:VIU524382 UYG524382:UYY524382 UOK524382:UPC524382 UEO524382:UFG524382 TUS524382:TVK524382 TKW524382:TLO524382 TBA524382:TBS524382 SRE524382:SRW524382 SHI524382:SIA524382 RXM524382:RYE524382 RNQ524382:ROI524382 RDU524382:REM524382 QTY524382:QUQ524382 QKC524382:QKU524382 QAG524382:QAY524382 PQK524382:PRC524382 PGO524382:PHG524382 OWS524382:OXK524382 OMW524382:ONO524382 ODA524382:ODS524382 NTE524382:NTW524382 NJI524382:NKA524382 MZM524382:NAE524382 MPQ524382:MQI524382 MFU524382:MGM524382 LVY524382:LWQ524382 LMC524382:LMU524382 LCG524382:LCY524382 KSK524382:KTC524382 KIO524382:KJG524382 JYS524382:JZK524382 JOW524382:JPO524382 JFA524382:JFS524382 IVE524382:IVW524382 ILI524382:IMA524382 IBM524382:ICE524382 HRQ524382:HSI524382 HHU524382:HIM524382 GXY524382:GYQ524382 GOC524382:GOU524382 GEG524382:GEY524382 FUK524382:FVC524382 FKO524382:FLG524382 FAS524382:FBK524382 EQW524382:ERO524382 EHA524382:EHS524382 DXE524382:DXW524382 DNI524382:DOA524382 DDM524382:DEE524382 CTQ524382:CUI524382 CJU524382:CKM524382 BZY524382:CAQ524382 BQC524382:BQU524382 BGG524382:BGY524382 AWK524382:AXC524382 AMO524382:ANG524382 ACS524382:ADK524382 SW524382:TO524382 JA524382:JS524382 E524382:W524382 WVM458846:WWE458846 WLQ458846:WMI458846 WBU458846:WCM458846 VRY458846:VSQ458846 VIC458846:VIU458846 UYG458846:UYY458846 UOK458846:UPC458846 UEO458846:UFG458846 TUS458846:TVK458846 TKW458846:TLO458846 TBA458846:TBS458846 SRE458846:SRW458846 SHI458846:SIA458846 RXM458846:RYE458846 RNQ458846:ROI458846 RDU458846:REM458846 QTY458846:QUQ458846 QKC458846:QKU458846 QAG458846:QAY458846 PQK458846:PRC458846 PGO458846:PHG458846 OWS458846:OXK458846 OMW458846:ONO458846 ODA458846:ODS458846 NTE458846:NTW458846 NJI458846:NKA458846 MZM458846:NAE458846 MPQ458846:MQI458846 MFU458846:MGM458846 LVY458846:LWQ458846 LMC458846:LMU458846 LCG458846:LCY458846 KSK458846:KTC458846 KIO458846:KJG458846 JYS458846:JZK458846 JOW458846:JPO458846 JFA458846:JFS458846 IVE458846:IVW458846 ILI458846:IMA458846 IBM458846:ICE458846 HRQ458846:HSI458846 HHU458846:HIM458846 GXY458846:GYQ458846 GOC458846:GOU458846 GEG458846:GEY458846 FUK458846:FVC458846 FKO458846:FLG458846 FAS458846:FBK458846 EQW458846:ERO458846 EHA458846:EHS458846 DXE458846:DXW458846 DNI458846:DOA458846 DDM458846:DEE458846 CTQ458846:CUI458846 CJU458846:CKM458846 BZY458846:CAQ458846 BQC458846:BQU458846 BGG458846:BGY458846 AWK458846:AXC458846 AMO458846:ANG458846 ACS458846:ADK458846 SW458846:TO458846 JA458846:JS458846 E458846:W458846 WVM393310:WWE393310 WLQ393310:WMI393310 WBU393310:WCM393310 VRY393310:VSQ393310 VIC393310:VIU393310 UYG393310:UYY393310 UOK393310:UPC393310 UEO393310:UFG393310 TUS393310:TVK393310 TKW393310:TLO393310 TBA393310:TBS393310 SRE393310:SRW393310 SHI393310:SIA393310 RXM393310:RYE393310 RNQ393310:ROI393310 RDU393310:REM393310 QTY393310:QUQ393310 QKC393310:QKU393310 QAG393310:QAY393310 PQK393310:PRC393310 PGO393310:PHG393310 OWS393310:OXK393310 OMW393310:ONO393310 ODA393310:ODS393310 NTE393310:NTW393310 NJI393310:NKA393310 MZM393310:NAE393310 MPQ393310:MQI393310 MFU393310:MGM393310 LVY393310:LWQ393310 LMC393310:LMU393310 LCG393310:LCY393310 KSK393310:KTC393310 KIO393310:KJG393310 JYS393310:JZK393310 JOW393310:JPO393310 JFA393310:JFS393310 IVE393310:IVW393310 ILI393310:IMA393310 IBM393310:ICE393310 HRQ393310:HSI393310 HHU393310:HIM393310 GXY393310:GYQ393310 GOC393310:GOU393310 GEG393310:GEY393310 FUK393310:FVC393310 FKO393310:FLG393310 FAS393310:FBK393310 EQW393310:ERO393310 EHA393310:EHS393310 DXE393310:DXW393310 DNI393310:DOA393310 DDM393310:DEE393310 CTQ393310:CUI393310 CJU393310:CKM393310 BZY393310:CAQ393310 BQC393310:BQU393310 BGG393310:BGY393310 AWK393310:AXC393310 AMO393310:ANG393310 ACS393310:ADK393310 SW393310:TO393310 JA393310:JS393310 E393310:W393310 WVM327774:WWE327774 WLQ327774:WMI327774 WBU327774:WCM327774 VRY327774:VSQ327774 VIC327774:VIU327774 UYG327774:UYY327774 UOK327774:UPC327774 UEO327774:UFG327774 TUS327774:TVK327774 TKW327774:TLO327774 TBA327774:TBS327774 SRE327774:SRW327774 SHI327774:SIA327774 RXM327774:RYE327774 RNQ327774:ROI327774 RDU327774:REM327774 QTY327774:QUQ327774 QKC327774:QKU327774 QAG327774:QAY327774 PQK327774:PRC327774 PGO327774:PHG327774 OWS327774:OXK327774 OMW327774:ONO327774 ODA327774:ODS327774 NTE327774:NTW327774 NJI327774:NKA327774 MZM327774:NAE327774 MPQ327774:MQI327774 MFU327774:MGM327774 LVY327774:LWQ327774 LMC327774:LMU327774 LCG327774:LCY327774 KSK327774:KTC327774 KIO327774:KJG327774 JYS327774:JZK327774 JOW327774:JPO327774 JFA327774:JFS327774 IVE327774:IVW327774 ILI327774:IMA327774 IBM327774:ICE327774 HRQ327774:HSI327774 HHU327774:HIM327774 GXY327774:GYQ327774 GOC327774:GOU327774 GEG327774:GEY327774 FUK327774:FVC327774 FKO327774:FLG327774 FAS327774:FBK327774 EQW327774:ERO327774 EHA327774:EHS327774 DXE327774:DXW327774 DNI327774:DOA327774 DDM327774:DEE327774 CTQ327774:CUI327774 CJU327774:CKM327774 BZY327774:CAQ327774 BQC327774:BQU327774 BGG327774:BGY327774 AWK327774:AXC327774 AMO327774:ANG327774 ACS327774:ADK327774 SW327774:TO327774 JA327774:JS327774 E327774:W327774 WVM262238:WWE262238 WLQ262238:WMI262238 WBU262238:WCM262238 VRY262238:VSQ262238 VIC262238:VIU262238 UYG262238:UYY262238 UOK262238:UPC262238 UEO262238:UFG262238 TUS262238:TVK262238 TKW262238:TLO262238 TBA262238:TBS262238 SRE262238:SRW262238 SHI262238:SIA262238 RXM262238:RYE262238 RNQ262238:ROI262238 RDU262238:REM262238 QTY262238:QUQ262238 QKC262238:QKU262238 QAG262238:QAY262238 PQK262238:PRC262238 PGO262238:PHG262238 OWS262238:OXK262238 OMW262238:ONO262238 ODA262238:ODS262238 NTE262238:NTW262238 NJI262238:NKA262238 MZM262238:NAE262238 MPQ262238:MQI262238 MFU262238:MGM262238 LVY262238:LWQ262238 LMC262238:LMU262238 LCG262238:LCY262238 KSK262238:KTC262238 KIO262238:KJG262238 JYS262238:JZK262238 JOW262238:JPO262238 JFA262238:JFS262238 IVE262238:IVW262238 ILI262238:IMA262238 IBM262238:ICE262238 HRQ262238:HSI262238 HHU262238:HIM262238 GXY262238:GYQ262238 GOC262238:GOU262238 GEG262238:GEY262238 FUK262238:FVC262238 FKO262238:FLG262238 FAS262238:FBK262238 EQW262238:ERO262238 EHA262238:EHS262238 DXE262238:DXW262238 DNI262238:DOA262238 DDM262238:DEE262238 CTQ262238:CUI262238 CJU262238:CKM262238 BZY262238:CAQ262238 BQC262238:BQU262238 BGG262238:BGY262238 AWK262238:AXC262238 AMO262238:ANG262238 ACS262238:ADK262238 SW262238:TO262238 JA262238:JS262238 E262238:W262238 WVM196702:WWE196702 WLQ196702:WMI196702 WBU196702:WCM196702 VRY196702:VSQ196702 VIC196702:VIU196702 UYG196702:UYY196702 UOK196702:UPC196702 UEO196702:UFG196702 TUS196702:TVK196702 TKW196702:TLO196702 TBA196702:TBS196702 SRE196702:SRW196702 SHI196702:SIA196702 RXM196702:RYE196702 RNQ196702:ROI196702 RDU196702:REM196702 QTY196702:QUQ196702 QKC196702:QKU196702 QAG196702:QAY196702 PQK196702:PRC196702 PGO196702:PHG196702 OWS196702:OXK196702 OMW196702:ONO196702 ODA196702:ODS196702 NTE196702:NTW196702 NJI196702:NKA196702 MZM196702:NAE196702 MPQ196702:MQI196702 MFU196702:MGM196702 LVY196702:LWQ196702 LMC196702:LMU196702 LCG196702:LCY196702 KSK196702:KTC196702 KIO196702:KJG196702 JYS196702:JZK196702 JOW196702:JPO196702 JFA196702:JFS196702 IVE196702:IVW196702 ILI196702:IMA196702 IBM196702:ICE196702 HRQ196702:HSI196702 HHU196702:HIM196702 GXY196702:GYQ196702 GOC196702:GOU196702 GEG196702:GEY196702 FUK196702:FVC196702 FKO196702:FLG196702 FAS196702:FBK196702 EQW196702:ERO196702 EHA196702:EHS196702 DXE196702:DXW196702 DNI196702:DOA196702 DDM196702:DEE196702 CTQ196702:CUI196702 CJU196702:CKM196702 BZY196702:CAQ196702 BQC196702:BQU196702 BGG196702:BGY196702 AWK196702:AXC196702 AMO196702:ANG196702 ACS196702:ADK196702 SW196702:TO196702 JA196702:JS196702 E196702:W196702 WVM131166:WWE131166 WLQ131166:WMI131166 WBU131166:WCM131166 VRY131166:VSQ131166 VIC131166:VIU131166 UYG131166:UYY131166 UOK131166:UPC131166 UEO131166:UFG131166 TUS131166:TVK131166 TKW131166:TLO131166 TBA131166:TBS131166 SRE131166:SRW131166 SHI131166:SIA131166 RXM131166:RYE131166 RNQ131166:ROI131166 RDU131166:REM131166 QTY131166:QUQ131166 QKC131166:QKU131166 QAG131166:QAY131166 PQK131166:PRC131166 PGO131166:PHG131166 OWS131166:OXK131166 OMW131166:ONO131166 ODA131166:ODS131166 NTE131166:NTW131166 NJI131166:NKA131166 MZM131166:NAE131166 MPQ131166:MQI131166 MFU131166:MGM131166 LVY131166:LWQ131166 LMC131166:LMU131166 LCG131166:LCY131166 KSK131166:KTC131166 KIO131166:KJG131166 JYS131166:JZK131166 JOW131166:JPO131166 JFA131166:JFS131166 IVE131166:IVW131166 ILI131166:IMA131166 IBM131166:ICE131166 HRQ131166:HSI131166 HHU131166:HIM131166 GXY131166:GYQ131166 GOC131166:GOU131166 GEG131166:GEY131166 FUK131166:FVC131166 FKO131166:FLG131166 FAS131166:FBK131166 EQW131166:ERO131166 EHA131166:EHS131166 DXE131166:DXW131166 DNI131166:DOA131166 DDM131166:DEE131166 CTQ131166:CUI131166 CJU131166:CKM131166 BZY131166:CAQ131166 BQC131166:BQU131166 BGG131166:BGY131166 AWK131166:AXC131166 AMO131166:ANG131166 ACS131166:ADK131166 SW131166:TO131166 JA131166:JS131166 E131166:W131166 WVM65630:WWE65630 WLQ65630:WMI65630 WBU65630:WCM65630 VRY65630:VSQ65630 VIC65630:VIU65630 UYG65630:UYY65630 UOK65630:UPC65630 UEO65630:UFG65630 TUS65630:TVK65630 TKW65630:TLO65630 TBA65630:TBS65630 SRE65630:SRW65630 SHI65630:SIA65630 RXM65630:RYE65630 RNQ65630:ROI65630 RDU65630:REM65630 QTY65630:QUQ65630 QKC65630:QKU65630 QAG65630:QAY65630 PQK65630:PRC65630 PGO65630:PHG65630 OWS65630:OXK65630 OMW65630:ONO65630 ODA65630:ODS65630 NTE65630:NTW65630 NJI65630:NKA65630 MZM65630:NAE65630 MPQ65630:MQI65630 MFU65630:MGM65630 LVY65630:LWQ65630 LMC65630:LMU65630 LCG65630:LCY65630 KSK65630:KTC65630 KIO65630:KJG65630 JYS65630:JZK65630 JOW65630:JPO65630 JFA65630:JFS65630 IVE65630:IVW65630 ILI65630:IMA65630 IBM65630:ICE65630 HRQ65630:HSI65630 HHU65630:HIM65630 GXY65630:GYQ65630 GOC65630:GOU65630 GEG65630:GEY65630 FUK65630:FVC65630 FKO65630:FLG65630 FAS65630:FBK65630 EQW65630:ERO65630 EHA65630:EHS65630 DXE65630:DXW65630 DNI65630:DOA65630 DDM65630:DEE65630 CTQ65630:CUI65630 CJU65630:CKM65630 BZY65630:CAQ65630 BQC65630:BQU65630 BGG65630:BGY65630 AWK65630:AXC65630 AMO65630:ANG65630 ACS65630:ADK65630 SW65630:TO65630 JA65630:JS65630 E65630:W65630 WVM94:WWE94 WLQ94:WMI94 WBU94:WCM94 VRY94:VSQ94 VIC94:VIU94 UYG94:UYY94 UOK94:UPC94 UEO94:UFG94 TUS94:TVK94 TKW94:TLO94 TBA94:TBS94 SRE94:SRW94 SHI94:SIA94 RXM94:RYE94 RNQ94:ROI94 RDU94:REM94 QTY94:QUQ94 QKC94:QKU94 QAG94:QAY94 PQK94:PRC94 PGO94:PHG94 OWS94:OXK94 OMW94:ONO94 ODA94:ODS94 NTE94:NTW94 NJI94:NKA94 MZM94:NAE94 MPQ94:MQI94 MFU94:MGM94 LVY94:LWQ94 LMC94:LMU94 LCG94:LCY94 KSK94:KTC94 KIO94:KJG94 JYS94:JZK94 JOW94:JPO94 JFA94:JFS94 IVE94:IVW94 ILI94:IMA94 IBM94:ICE94 HRQ94:HSI94 HHU94:HIM94 GXY94:GYQ94 GOC94:GOU94 GEG94:GEY94 FUK94:FVC94 FKO94:FLG94 FAS94:FBK94 EQW94:ERO94 EHA94:EHS94 DXE94:DXW94 DNI94:DOA94 DDM94:DEE94 CTQ94:CUI94 CJU94:CKM94 BZY94:CAQ94 BQC94:BQU94 BGG94:BGY94 AWK94:AXC94 AMO94:ANG94 ACS94:ADK94 SW94:TO94 JA94:JS94 E94:W94 WVM983090:WWE983090 WLQ983090:WMI983090 WBU983090:WCM983090 VRY983090:VSQ983090 VIC983090:VIU983090 UYG983090:UYY983090 UOK983090:UPC983090 UEO983090:UFG983090 TUS983090:TVK983090 TKW983090:TLO983090 TBA983090:TBS983090 SRE983090:SRW983090 SHI983090:SIA983090 RXM983090:RYE983090 RNQ983090:ROI983090 RDU983090:REM983090 QTY983090:QUQ983090 QKC983090:QKU983090 QAG983090:QAY983090 PQK983090:PRC983090 PGO983090:PHG983090 OWS983090:OXK983090 OMW983090:ONO983090 ODA983090:ODS983090 NTE983090:NTW983090 NJI983090:NKA983090 MZM983090:NAE983090 MPQ983090:MQI983090 MFU983090:MGM983090 LVY983090:LWQ983090 LMC983090:LMU983090 LCG983090:LCY983090 KSK983090:KTC983090 KIO983090:KJG983090 JYS983090:JZK983090 JOW983090:JPO983090 JFA983090:JFS983090 IVE983090:IVW983090 ILI983090:IMA983090 IBM983090:ICE983090 HRQ983090:HSI983090 HHU983090:HIM983090 GXY983090:GYQ983090 GOC983090:GOU983090 GEG983090:GEY983090 FUK983090:FVC983090 FKO983090:FLG983090 FAS983090:FBK983090 EQW983090:ERO983090 EHA983090:EHS983090 DXE983090:DXW983090 DNI983090:DOA983090 DDM983090:DEE983090 CTQ983090:CUI983090 CJU983090:CKM983090 BZY983090:CAQ983090 BQC983090:BQU983090 BGG983090:BGY983090 AWK983090:AXC983090 AMO983090:ANG983090 ACS983090:ADK983090 SW983090:TO983090 JA983090:JS983090 E983090:W983090 WVM917554:WWE917554 WLQ917554:WMI917554 WBU917554:WCM917554 VRY917554:VSQ917554 VIC917554:VIU917554 UYG917554:UYY917554 UOK917554:UPC917554 UEO917554:UFG917554 TUS917554:TVK917554 TKW917554:TLO917554 TBA917554:TBS917554 SRE917554:SRW917554 SHI917554:SIA917554 RXM917554:RYE917554 RNQ917554:ROI917554 RDU917554:REM917554 QTY917554:QUQ917554 QKC917554:QKU917554 QAG917554:QAY917554 PQK917554:PRC917554 PGO917554:PHG917554 OWS917554:OXK917554 OMW917554:ONO917554 ODA917554:ODS917554 NTE917554:NTW917554 NJI917554:NKA917554 MZM917554:NAE917554 MPQ917554:MQI917554 MFU917554:MGM917554 LVY917554:LWQ917554 LMC917554:LMU917554 LCG917554:LCY917554 KSK917554:KTC917554 KIO917554:KJG917554 JYS917554:JZK917554 JOW917554:JPO917554 JFA917554:JFS917554 IVE917554:IVW917554 ILI917554:IMA917554 IBM917554:ICE917554 HRQ917554:HSI917554 HHU917554:HIM917554 GXY917554:GYQ917554 GOC917554:GOU917554 GEG917554:GEY917554 FUK917554:FVC917554 FKO917554:FLG917554 FAS917554:FBK917554 EQW917554:ERO917554 EHA917554:EHS917554 DXE917554:DXW917554 DNI917554:DOA917554 DDM917554:DEE917554 CTQ917554:CUI917554 CJU917554:CKM917554 BZY917554:CAQ917554 BQC917554:BQU917554 BGG917554:BGY917554 AWK917554:AXC917554 AMO917554:ANG917554 ACS917554:ADK917554 SW917554:TO917554 JA917554:JS917554 E917554:W917554 WVM852018:WWE852018 WLQ852018:WMI852018 WBU852018:WCM852018 VRY852018:VSQ852018 VIC852018:VIU852018 UYG852018:UYY852018 UOK852018:UPC852018 UEO852018:UFG852018 TUS852018:TVK852018 TKW852018:TLO852018 TBA852018:TBS852018 SRE852018:SRW852018 SHI852018:SIA852018 RXM852018:RYE852018 RNQ852018:ROI852018 RDU852018:REM852018 QTY852018:QUQ852018 QKC852018:QKU852018 QAG852018:QAY852018 PQK852018:PRC852018 PGO852018:PHG852018 OWS852018:OXK852018 OMW852018:ONO852018 ODA852018:ODS852018 NTE852018:NTW852018 NJI852018:NKA852018 MZM852018:NAE852018 MPQ852018:MQI852018 MFU852018:MGM852018 LVY852018:LWQ852018 LMC852018:LMU852018 LCG852018:LCY852018 KSK852018:KTC852018 KIO852018:KJG852018 JYS852018:JZK852018 JOW852018:JPO852018 JFA852018:JFS852018 IVE852018:IVW852018 ILI852018:IMA852018 IBM852018:ICE852018 HRQ852018:HSI852018 HHU852018:HIM852018 GXY852018:GYQ852018 GOC852018:GOU852018 GEG852018:GEY852018 FUK852018:FVC852018 FKO852018:FLG852018 FAS852018:FBK852018 EQW852018:ERO852018 EHA852018:EHS852018 DXE852018:DXW852018 DNI852018:DOA852018 DDM852018:DEE852018 CTQ852018:CUI852018 CJU852018:CKM852018 BZY852018:CAQ852018 BQC852018:BQU852018 BGG852018:BGY852018 AWK852018:AXC852018 AMO852018:ANG852018 ACS852018:ADK852018 SW852018:TO852018 JA852018:JS852018 E852018:W852018 WVM786482:WWE786482 WLQ786482:WMI786482 WBU786482:WCM786482 VRY786482:VSQ786482 VIC786482:VIU786482 UYG786482:UYY786482 UOK786482:UPC786482 UEO786482:UFG786482 TUS786482:TVK786482 TKW786482:TLO786482 TBA786482:TBS786482 SRE786482:SRW786482 SHI786482:SIA786482 RXM786482:RYE786482 RNQ786482:ROI786482 RDU786482:REM786482 QTY786482:QUQ786482 QKC786482:QKU786482 QAG786482:QAY786482 PQK786482:PRC786482 PGO786482:PHG786482 OWS786482:OXK786482 OMW786482:ONO786482 ODA786482:ODS786482 NTE786482:NTW786482 NJI786482:NKA786482 MZM786482:NAE786482 MPQ786482:MQI786482 MFU786482:MGM786482 LVY786482:LWQ786482 LMC786482:LMU786482 LCG786482:LCY786482 KSK786482:KTC786482 KIO786482:KJG786482 JYS786482:JZK786482 JOW786482:JPO786482 JFA786482:JFS786482 IVE786482:IVW786482 ILI786482:IMA786482 IBM786482:ICE786482 HRQ786482:HSI786482 HHU786482:HIM786482 GXY786482:GYQ786482 GOC786482:GOU786482 GEG786482:GEY786482 FUK786482:FVC786482 FKO786482:FLG786482 FAS786482:FBK786482 EQW786482:ERO786482 EHA786482:EHS786482 DXE786482:DXW786482 DNI786482:DOA786482 DDM786482:DEE786482 CTQ786482:CUI786482 CJU786482:CKM786482 BZY786482:CAQ786482 BQC786482:BQU786482 BGG786482:BGY786482 AWK786482:AXC786482 AMO786482:ANG786482 ACS786482:ADK786482 SW786482:TO786482 JA786482:JS786482 E786482:W786482 WVM720946:WWE720946 WLQ720946:WMI720946 WBU720946:WCM720946 VRY720946:VSQ720946 VIC720946:VIU720946 UYG720946:UYY720946 UOK720946:UPC720946 UEO720946:UFG720946 TUS720946:TVK720946 TKW720946:TLO720946 TBA720946:TBS720946 SRE720946:SRW720946 SHI720946:SIA720946 RXM720946:RYE720946 RNQ720946:ROI720946 RDU720946:REM720946 QTY720946:QUQ720946 QKC720946:QKU720946 QAG720946:QAY720946 PQK720946:PRC720946 PGO720946:PHG720946 OWS720946:OXK720946 OMW720946:ONO720946 ODA720946:ODS720946 NTE720946:NTW720946 NJI720946:NKA720946 MZM720946:NAE720946 MPQ720946:MQI720946 MFU720946:MGM720946 LVY720946:LWQ720946 LMC720946:LMU720946 LCG720946:LCY720946 KSK720946:KTC720946 KIO720946:KJG720946 JYS720946:JZK720946 JOW720946:JPO720946 JFA720946:JFS720946 IVE720946:IVW720946 ILI720946:IMA720946 IBM720946:ICE720946 HRQ720946:HSI720946 HHU720946:HIM720946 GXY720946:GYQ720946 GOC720946:GOU720946 GEG720946:GEY720946 FUK720946:FVC720946 FKO720946:FLG720946 FAS720946:FBK720946 EQW720946:ERO720946 EHA720946:EHS720946 DXE720946:DXW720946 DNI720946:DOA720946 DDM720946:DEE720946 CTQ720946:CUI720946 CJU720946:CKM720946 BZY720946:CAQ720946 BQC720946:BQU720946 BGG720946:BGY720946 AWK720946:AXC720946 AMO720946:ANG720946 ACS720946:ADK720946 SW720946:TO720946 JA720946:JS720946 E720946:W720946 WVM655410:WWE655410 WLQ655410:WMI655410 WBU655410:WCM655410 VRY655410:VSQ655410 VIC655410:VIU655410 UYG655410:UYY655410 UOK655410:UPC655410 UEO655410:UFG655410 TUS655410:TVK655410 TKW655410:TLO655410 TBA655410:TBS655410 SRE655410:SRW655410 SHI655410:SIA655410 RXM655410:RYE655410 RNQ655410:ROI655410 RDU655410:REM655410 QTY655410:QUQ655410 QKC655410:QKU655410 QAG655410:QAY655410 PQK655410:PRC655410 PGO655410:PHG655410 OWS655410:OXK655410 OMW655410:ONO655410 ODA655410:ODS655410 NTE655410:NTW655410 NJI655410:NKA655410 MZM655410:NAE655410 MPQ655410:MQI655410 MFU655410:MGM655410 LVY655410:LWQ655410 LMC655410:LMU655410 LCG655410:LCY655410 KSK655410:KTC655410 KIO655410:KJG655410 JYS655410:JZK655410 JOW655410:JPO655410 JFA655410:JFS655410 IVE655410:IVW655410 ILI655410:IMA655410 IBM655410:ICE655410 HRQ655410:HSI655410 HHU655410:HIM655410 GXY655410:GYQ655410 GOC655410:GOU655410 GEG655410:GEY655410 FUK655410:FVC655410 FKO655410:FLG655410 FAS655410:FBK655410 EQW655410:ERO655410 EHA655410:EHS655410 DXE655410:DXW655410 DNI655410:DOA655410 DDM655410:DEE655410 CTQ655410:CUI655410 CJU655410:CKM655410 BZY655410:CAQ655410 BQC655410:BQU655410 BGG655410:BGY655410 AWK655410:AXC655410 AMO655410:ANG655410 ACS655410:ADK655410 SW655410:TO655410 JA655410:JS655410 E655410:W655410 WVM589874:WWE589874 WLQ589874:WMI589874 WBU589874:WCM589874 VRY589874:VSQ589874 VIC589874:VIU589874 UYG589874:UYY589874 UOK589874:UPC589874 UEO589874:UFG589874 TUS589874:TVK589874 TKW589874:TLO589874 TBA589874:TBS589874 SRE589874:SRW589874 SHI589874:SIA589874 RXM589874:RYE589874 RNQ589874:ROI589874 RDU589874:REM589874 QTY589874:QUQ589874 QKC589874:QKU589874 QAG589874:QAY589874 PQK589874:PRC589874 PGO589874:PHG589874 OWS589874:OXK589874 OMW589874:ONO589874 ODA589874:ODS589874 NTE589874:NTW589874 NJI589874:NKA589874 MZM589874:NAE589874 MPQ589874:MQI589874 MFU589874:MGM589874 LVY589874:LWQ589874 LMC589874:LMU589874 LCG589874:LCY589874 KSK589874:KTC589874 KIO589874:KJG589874 JYS589874:JZK589874 JOW589874:JPO589874 JFA589874:JFS589874 IVE589874:IVW589874 ILI589874:IMA589874 IBM589874:ICE589874 HRQ589874:HSI589874 HHU589874:HIM589874 GXY589874:GYQ589874 GOC589874:GOU589874 GEG589874:GEY589874 FUK589874:FVC589874 FKO589874:FLG589874 FAS589874:FBK589874 EQW589874:ERO589874 EHA589874:EHS589874 DXE589874:DXW589874 DNI589874:DOA589874 DDM589874:DEE589874 CTQ589874:CUI589874 CJU589874:CKM589874 BZY589874:CAQ589874 BQC589874:BQU589874 BGG589874:BGY589874 AWK589874:AXC589874 AMO589874:ANG589874 ACS589874:ADK589874 SW589874:TO589874 JA589874:JS589874 E589874:W589874 WVM524338:WWE524338 WLQ524338:WMI524338 WBU524338:WCM524338 VRY524338:VSQ524338 VIC524338:VIU524338 UYG524338:UYY524338 UOK524338:UPC524338 UEO524338:UFG524338 TUS524338:TVK524338 TKW524338:TLO524338 TBA524338:TBS524338 SRE524338:SRW524338 SHI524338:SIA524338 RXM524338:RYE524338 RNQ524338:ROI524338 RDU524338:REM524338 QTY524338:QUQ524338 QKC524338:QKU524338 QAG524338:QAY524338 PQK524338:PRC524338 PGO524338:PHG524338 OWS524338:OXK524338 OMW524338:ONO524338 ODA524338:ODS524338 NTE524338:NTW524338 NJI524338:NKA524338 MZM524338:NAE524338 MPQ524338:MQI524338 MFU524338:MGM524338 LVY524338:LWQ524338 LMC524338:LMU524338 LCG524338:LCY524338 KSK524338:KTC524338 KIO524338:KJG524338 JYS524338:JZK524338 JOW524338:JPO524338 JFA524338:JFS524338 IVE524338:IVW524338 ILI524338:IMA524338 IBM524338:ICE524338 HRQ524338:HSI524338 HHU524338:HIM524338 GXY524338:GYQ524338 GOC524338:GOU524338 GEG524338:GEY524338 FUK524338:FVC524338 FKO524338:FLG524338 FAS524338:FBK524338 EQW524338:ERO524338 EHA524338:EHS524338 DXE524338:DXW524338 DNI524338:DOA524338 DDM524338:DEE524338 CTQ524338:CUI524338 CJU524338:CKM524338 BZY524338:CAQ524338 BQC524338:BQU524338 BGG524338:BGY524338 AWK524338:AXC524338 AMO524338:ANG524338 ACS524338:ADK524338 SW524338:TO524338 JA524338:JS524338 E524338:W524338 WVM458802:WWE458802 WLQ458802:WMI458802 WBU458802:WCM458802 VRY458802:VSQ458802 VIC458802:VIU458802 UYG458802:UYY458802 UOK458802:UPC458802 UEO458802:UFG458802 TUS458802:TVK458802 TKW458802:TLO458802 TBA458802:TBS458802 SRE458802:SRW458802 SHI458802:SIA458802 RXM458802:RYE458802 RNQ458802:ROI458802 RDU458802:REM458802 QTY458802:QUQ458802 QKC458802:QKU458802 QAG458802:QAY458802 PQK458802:PRC458802 PGO458802:PHG458802 OWS458802:OXK458802 OMW458802:ONO458802 ODA458802:ODS458802 NTE458802:NTW458802 NJI458802:NKA458802 MZM458802:NAE458802 MPQ458802:MQI458802 MFU458802:MGM458802 LVY458802:LWQ458802 LMC458802:LMU458802 LCG458802:LCY458802 KSK458802:KTC458802 KIO458802:KJG458802 JYS458802:JZK458802 JOW458802:JPO458802 JFA458802:JFS458802 IVE458802:IVW458802 ILI458802:IMA458802 IBM458802:ICE458802 HRQ458802:HSI458802 HHU458802:HIM458802 GXY458802:GYQ458802 GOC458802:GOU458802 GEG458802:GEY458802 FUK458802:FVC458802 FKO458802:FLG458802 FAS458802:FBK458802 EQW458802:ERO458802 EHA458802:EHS458802 DXE458802:DXW458802 DNI458802:DOA458802 DDM458802:DEE458802 CTQ458802:CUI458802 CJU458802:CKM458802 BZY458802:CAQ458802 BQC458802:BQU458802 BGG458802:BGY458802 AWK458802:AXC458802 AMO458802:ANG458802 ACS458802:ADK458802 SW458802:TO458802 JA458802:JS458802 E458802:W458802 WVM393266:WWE393266 WLQ393266:WMI393266 WBU393266:WCM393266 VRY393266:VSQ393266 VIC393266:VIU393266 UYG393266:UYY393266 UOK393266:UPC393266 UEO393266:UFG393266 TUS393266:TVK393266 TKW393266:TLO393266 TBA393266:TBS393266 SRE393266:SRW393266 SHI393266:SIA393266 RXM393266:RYE393266 RNQ393266:ROI393266 RDU393266:REM393266 QTY393266:QUQ393266 QKC393266:QKU393266 QAG393266:QAY393266 PQK393266:PRC393266 PGO393266:PHG393266 OWS393266:OXK393266 OMW393266:ONO393266 ODA393266:ODS393266 NTE393266:NTW393266 NJI393266:NKA393266 MZM393266:NAE393266 MPQ393266:MQI393266 MFU393266:MGM393266 LVY393266:LWQ393266 LMC393266:LMU393266 LCG393266:LCY393266 KSK393266:KTC393266 KIO393266:KJG393266 JYS393266:JZK393266 JOW393266:JPO393266 JFA393266:JFS393266 IVE393266:IVW393266 ILI393266:IMA393266 IBM393266:ICE393266 HRQ393266:HSI393266 HHU393266:HIM393266 GXY393266:GYQ393266 GOC393266:GOU393266 GEG393266:GEY393266 FUK393266:FVC393266 FKO393266:FLG393266 FAS393266:FBK393266 EQW393266:ERO393266 EHA393266:EHS393266 DXE393266:DXW393266 DNI393266:DOA393266 DDM393266:DEE393266 CTQ393266:CUI393266 CJU393266:CKM393266 BZY393266:CAQ393266 BQC393266:BQU393266 BGG393266:BGY393266 AWK393266:AXC393266 AMO393266:ANG393266 ACS393266:ADK393266 SW393266:TO393266 JA393266:JS393266 E393266:W393266 WVM327730:WWE327730 WLQ327730:WMI327730 WBU327730:WCM327730 VRY327730:VSQ327730 VIC327730:VIU327730 UYG327730:UYY327730 UOK327730:UPC327730 UEO327730:UFG327730 TUS327730:TVK327730 TKW327730:TLO327730 TBA327730:TBS327730 SRE327730:SRW327730 SHI327730:SIA327730 RXM327730:RYE327730 RNQ327730:ROI327730 RDU327730:REM327730 QTY327730:QUQ327730 QKC327730:QKU327730 QAG327730:QAY327730 PQK327730:PRC327730 PGO327730:PHG327730 OWS327730:OXK327730 OMW327730:ONO327730 ODA327730:ODS327730 NTE327730:NTW327730 NJI327730:NKA327730 MZM327730:NAE327730 MPQ327730:MQI327730 MFU327730:MGM327730 LVY327730:LWQ327730 LMC327730:LMU327730 LCG327730:LCY327730 KSK327730:KTC327730 KIO327730:KJG327730 JYS327730:JZK327730 JOW327730:JPO327730 JFA327730:JFS327730 IVE327730:IVW327730 ILI327730:IMA327730 IBM327730:ICE327730 HRQ327730:HSI327730 HHU327730:HIM327730 GXY327730:GYQ327730 GOC327730:GOU327730 GEG327730:GEY327730 FUK327730:FVC327730 FKO327730:FLG327730 FAS327730:FBK327730 EQW327730:ERO327730 EHA327730:EHS327730 DXE327730:DXW327730 DNI327730:DOA327730 DDM327730:DEE327730 CTQ327730:CUI327730 CJU327730:CKM327730 BZY327730:CAQ327730 BQC327730:BQU327730 BGG327730:BGY327730 AWK327730:AXC327730 AMO327730:ANG327730 ACS327730:ADK327730 SW327730:TO327730 JA327730:JS327730 E327730:W327730 WVM262194:WWE262194 WLQ262194:WMI262194 WBU262194:WCM262194 VRY262194:VSQ262194 VIC262194:VIU262194 UYG262194:UYY262194 UOK262194:UPC262194 UEO262194:UFG262194 TUS262194:TVK262194 TKW262194:TLO262194 TBA262194:TBS262194 SRE262194:SRW262194 SHI262194:SIA262194 RXM262194:RYE262194 RNQ262194:ROI262194 RDU262194:REM262194 QTY262194:QUQ262194 QKC262194:QKU262194 QAG262194:QAY262194 PQK262194:PRC262194 PGO262194:PHG262194 OWS262194:OXK262194 OMW262194:ONO262194 ODA262194:ODS262194 NTE262194:NTW262194 NJI262194:NKA262194 MZM262194:NAE262194 MPQ262194:MQI262194 MFU262194:MGM262194 LVY262194:LWQ262194 LMC262194:LMU262194 LCG262194:LCY262194 KSK262194:KTC262194 KIO262194:KJG262194 JYS262194:JZK262194 JOW262194:JPO262194 JFA262194:JFS262194 IVE262194:IVW262194 ILI262194:IMA262194 IBM262194:ICE262194 HRQ262194:HSI262194 HHU262194:HIM262194 GXY262194:GYQ262194 GOC262194:GOU262194 GEG262194:GEY262194 FUK262194:FVC262194 FKO262194:FLG262194 FAS262194:FBK262194 EQW262194:ERO262194 EHA262194:EHS262194 DXE262194:DXW262194 DNI262194:DOA262194 DDM262194:DEE262194 CTQ262194:CUI262194 CJU262194:CKM262194 BZY262194:CAQ262194 BQC262194:BQU262194 BGG262194:BGY262194 AWK262194:AXC262194 AMO262194:ANG262194 ACS262194:ADK262194 SW262194:TO262194 JA262194:JS262194 E262194:W262194 WVM196658:WWE196658 WLQ196658:WMI196658 WBU196658:WCM196658 VRY196658:VSQ196658 VIC196658:VIU196658 UYG196658:UYY196658 UOK196658:UPC196658 UEO196658:UFG196658 TUS196658:TVK196658 TKW196658:TLO196658 TBA196658:TBS196658 SRE196658:SRW196658 SHI196658:SIA196658 RXM196658:RYE196658 RNQ196658:ROI196658 RDU196658:REM196658 QTY196658:QUQ196658 QKC196658:QKU196658 QAG196658:QAY196658 PQK196658:PRC196658 PGO196658:PHG196658 OWS196658:OXK196658 OMW196658:ONO196658 ODA196658:ODS196658 NTE196658:NTW196658 NJI196658:NKA196658 MZM196658:NAE196658 MPQ196658:MQI196658 MFU196658:MGM196658 LVY196658:LWQ196658 LMC196658:LMU196658 LCG196658:LCY196658 KSK196658:KTC196658 KIO196658:KJG196658 JYS196658:JZK196658 JOW196658:JPO196658 JFA196658:JFS196658 IVE196658:IVW196658 ILI196658:IMA196658 IBM196658:ICE196658 HRQ196658:HSI196658 HHU196658:HIM196658 GXY196658:GYQ196658 GOC196658:GOU196658 GEG196658:GEY196658 FUK196658:FVC196658 FKO196658:FLG196658 FAS196658:FBK196658 EQW196658:ERO196658 EHA196658:EHS196658 DXE196658:DXW196658 DNI196658:DOA196658 DDM196658:DEE196658 CTQ196658:CUI196658 CJU196658:CKM196658 BZY196658:CAQ196658 BQC196658:BQU196658 BGG196658:BGY196658 AWK196658:AXC196658 AMO196658:ANG196658 ACS196658:ADK196658 SW196658:TO196658 JA196658:JS196658 E196658:W196658 WVM131122:WWE131122 WLQ131122:WMI131122 WBU131122:WCM131122 VRY131122:VSQ131122 VIC131122:VIU131122 UYG131122:UYY131122 UOK131122:UPC131122 UEO131122:UFG131122 TUS131122:TVK131122 TKW131122:TLO131122 TBA131122:TBS131122 SRE131122:SRW131122 SHI131122:SIA131122 RXM131122:RYE131122 RNQ131122:ROI131122 RDU131122:REM131122 QTY131122:QUQ131122 QKC131122:QKU131122 QAG131122:QAY131122 PQK131122:PRC131122 PGO131122:PHG131122 OWS131122:OXK131122 OMW131122:ONO131122 ODA131122:ODS131122 NTE131122:NTW131122 NJI131122:NKA131122 MZM131122:NAE131122 MPQ131122:MQI131122 MFU131122:MGM131122 LVY131122:LWQ131122 LMC131122:LMU131122 LCG131122:LCY131122 KSK131122:KTC131122 KIO131122:KJG131122 JYS131122:JZK131122 JOW131122:JPO131122 JFA131122:JFS131122 IVE131122:IVW131122 ILI131122:IMA131122 IBM131122:ICE131122 HRQ131122:HSI131122 HHU131122:HIM131122 GXY131122:GYQ131122 GOC131122:GOU131122 GEG131122:GEY131122 FUK131122:FVC131122 FKO131122:FLG131122 FAS131122:FBK131122 EQW131122:ERO131122 EHA131122:EHS131122 DXE131122:DXW131122 DNI131122:DOA131122 DDM131122:DEE131122 CTQ131122:CUI131122 CJU131122:CKM131122 BZY131122:CAQ131122 BQC131122:BQU131122 BGG131122:BGY131122 AWK131122:AXC131122 AMO131122:ANG131122 ACS131122:ADK131122 SW131122:TO131122 JA131122:JS131122 E131122:W131122 WVM65586:WWE65586 WLQ65586:WMI65586 WBU65586:WCM65586 VRY65586:VSQ65586 VIC65586:VIU65586 UYG65586:UYY65586 UOK65586:UPC65586 UEO65586:UFG65586 TUS65586:TVK65586 TKW65586:TLO65586 TBA65586:TBS65586 SRE65586:SRW65586 SHI65586:SIA65586 RXM65586:RYE65586 RNQ65586:ROI65586 RDU65586:REM65586 QTY65586:QUQ65586 QKC65586:QKU65586 QAG65586:QAY65586 PQK65586:PRC65586 PGO65586:PHG65586 OWS65586:OXK65586 OMW65586:ONO65586 ODA65586:ODS65586 NTE65586:NTW65586 NJI65586:NKA65586 MZM65586:NAE65586 MPQ65586:MQI65586 MFU65586:MGM65586 LVY65586:LWQ65586 LMC65586:LMU65586 LCG65586:LCY65586 KSK65586:KTC65586 KIO65586:KJG65586 JYS65586:JZK65586 JOW65586:JPO65586 JFA65586:JFS65586 IVE65586:IVW65586 ILI65586:IMA65586 IBM65586:ICE65586 HRQ65586:HSI65586 HHU65586:HIM65586 GXY65586:GYQ65586 GOC65586:GOU65586 GEG65586:GEY65586 FUK65586:FVC65586 FKO65586:FLG65586 FAS65586:FBK65586 EQW65586:ERO65586 EHA65586:EHS65586 DXE65586:DXW65586 DNI65586:DOA65586 DDM65586:DEE65586 CTQ65586:CUI65586 CJU65586:CKM65586 BZY65586:CAQ65586 BQC65586:BQU65586 BGG65586:BGY65586 AWK65586:AXC65586 AMO65586:ANG65586 ACS65586:ADK65586 SW65586:TO65586 JA65586:JS65586 E65586:W65586 WVM50:WWE50 WLQ50:WMI50 WBU50:WCM50 VRY50:VSQ50 VIC50:VIU50 UYG50:UYY50 UOK50:UPC50 UEO50:UFG50 TUS50:TVK50 TKW50:TLO50 TBA50:TBS50 SRE50:SRW50 SHI50:SIA50 RXM50:RYE50 RNQ50:ROI50 RDU50:REM50 QTY50:QUQ50 QKC50:QKU50 QAG50:QAY50 PQK50:PRC50 PGO50:PHG50 OWS50:OXK50 OMW50:ONO50 ODA50:ODS50 NTE50:NTW50 NJI50:NKA50 MZM50:NAE50 MPQ50:MQI50 MFU50:MGM50 LVY50:LWQ50 LMC50:LMU50 LCG50:LCY50 KSK50:KTC50 KIO50:KJG50 JYS50:JZK50 JOW50:JPO50 JFA50:JFS50 IVE50:IVW50 ILI50:IMA50 IBM50:ICE50 HRQ50:HSI50 HHU50:HIM50 GXY50:GYQ50 GOC50:GOU50 GEG50:GEY50 FUK50:FVC50 FKO50:FLG50 FAS50:FBK50 EQW50:ERO50 EHA50:EHS50 DXE50:DXW50 DNI50:DOA50 DDM50:DEE50 CTQ50:CUI50 CJU50:CKM50 BZY50:CAQ50 BQC50:BQU50 BGG50:BGY50 AWK50:AXC50 AMO50:ANG50 ACS50:ADK50 SW50:TO50 JA50:JS50 E50:W50 WVM983046:WWE983046 WLQ983046:WMI983046 WBU983046:WCM983046 VRY983046:VSQ983046 VIC983046:VIU983046 UYG983046:UYY983046 UOK983046:UPC983046 UEO983046:UFG983046 TUS983046:TVK983046 TKW983046:TLO983046 TBA983046:TBS983046 SRE983046:SRW983046 SHI983046:SIA983046 RXM983046:RYE983046 RNQ983046:ROI983046 RDU983046:REM983046 QTY983046:QUQ983046 QKC983046:QKU983046 QAG983046:QAY983046 PQK983046:PRC983046 PGO983046:PHG983046 OWS983046:OXK983046 OMW983046:ONO983046 ODA983046:ODS983046 NTE983046:NTW983046 NJI983046:NKA983046 MZM983046:NAE983046 MPQ983046:MQI983046 MFU983046:MGM983046 LVY983046:LWQ983046 LMC983046:LMU983046 LCG983046:LCY983046 KSK983046:KTC983046 KIO983046:KJG983046 JYS983046:JZK983046 JOW983046:JPO983046 JFA983046:JFS983046 IVE983046:IVW983046 ILI983046:IMA983046 IBM983046:ICE983046 HRQ983046:HSI983046 HHU983046:HIM983046 GXY983046:GYQ983046 GOC983046:GOU983046 GEG983046:GEY983046 FUK983046:FVC983046 FKO983046:FLG983046 FAS983046:FBK983046 EQW983046:ERO983046 EHA983046:EHS983046 DXE983046:DXW983046 DNI983046:DOA983046 DDM983046:DEE983046 CTQ983046:CUI983046 CJU983046:CKM983046 BZY983046:CAQ983046 BQC983046:BQU983046 BGG983046:BGY983046 AWK983046:AXC983046 AMO983046:ANG983046 ACS983046:ADK983046 SW983046:TO983046 JA983046:JS983046 E983046:W983046 WVM917510:WWE917510 WLQ917510:WMI917510 WBU917510:WCM917510 VRY917510:VSQ917510 VIC917510:VIU917510 UYG917510:UYY917510 UOK917510:UPC917510 UEO917510:UFG917510 TUS917510:TVK917510 TKW917510:TLO917510 TBA917510:TBS917510 SRE917510:SRW917510 SHI917510:SIA917510 RXM917510:RYE917510 RNQ917510:ROI917510 RDU917510:REM917510 QTY917510:QUQ917510 QKC917510:QKU917510 QAG917510:QAY917510 PQK917510:PRC917510 PGO917510:PHG917510 OWS917510:OXK917510 OMW917510:ONO917510 ODA917510:ODS917510 NTE917510:NTW917510 NJI917510:NKA917510 MZM917510:NAE917510 MPQ917510:MQI917510 MFU917510:MGM917510 LVY917510:LWQ917510 LMC917510:LMU917510 LCG917510:LCY917510 KSK917510:KTC917510 KIO917510:KJG917510 JYS917510:JZK917510 JOW917510:JPO917510 JFA917510:JFS917510 IVE917510:IVW917510 ILI917510:IMA917510 IBM917510:ICE917510 HRQ917510:HSI917510 HHU917510:HIM917510 GXY917510:GYQ917510 GOC917510:GOU917510 GEG917510:GEY917510 FUK917510:FVC917510 FKO917510:FLG917510 FAS917510:FBK917510 EQW917510:ERO917510 EHA917510:EHS917510 DXE917510:DXW917510 DNI917510:DOA917510 DDM917510:DEE917510 CTQ917510:CUI917510 CJU917510:CKM917510 BZY917510:CAQ917510 BQC917510:BQU917510 BGG917510:BGY917510 AWK917510:AXC917510 AMO917510:ANG917510 ACS917510:ADK917510 SW917510:TO917510 JA917510:JS917510 E917510:W917510 WVM851974:WWE851974 WLQ851974:WMI851974 WBU851974:WCM851974 VRY851974:VSQ851974 VIC851974:VIU851974 UYG851974:UYY851974 UOK851974:UPC851974 UEO851974:UFG851974 TUS851974:TVK851974 TKW851974:TLO851974 TBA851974:TBS851974 SRE851974:SRW851974 SHI851974:SIA851974 RXM851974:RYE851974 RNQ851974:ROI851974 RDU851974:REM851974 QTY851974:QUQ851974 QKC851974:QKU851974 QAG851974:QAY851974 PQK851974:PRC851974 PGO851974:PHG851974 OWS851974:OXK851974 OMW851974:ONO851974 ODA851974:ODS851974 NTE851974:NTW851974 NJI851974:NKA851974 MZM851974:NAE851974 MPQ851974:MQI851974 MFU851974:MGM851974 LVY851974:LWQ851974 LMC851974:LMU851974 LCG851974:LCY851974 KSK851974:KTC851974 KIO851974:KJG851974 JYS851974:JZK851974 JOW851974:JPO851974 JFA851974:JFS851974 IVE851974:IVW851974 ILI851974:IMA851974 IBM851974:ICE851974 HRQ851974:HSI851974 HHU851974:HIM851974 GXY851974:GYQ851974 GOC851974:GOU851974 GEG851974:GEY851974 FUK851974:FVC851974 FKO851974:FLG851974 FAS851974:FBK851974 EQW851974:ERO851974 EHA851974:EHS851974 DXE851974:DXW851974 DNI851974:DOA851974 DDM851974:DEE851974 CTQ851974:CUI851974 CJU851974:CKM851974 BZY851974:CAQ851974 BQC851974:BQU851974 BGG851974:BGY851974 AWK851974:AXC851974 AMO851974:ANG851974 ACS851974:ADK851974 SW851974:TO851974 JA851974:JS851974 E851974:W851974 WVM786438:WWE786438 WLQ786438:WMI786438 WBU786438:WCM786438 VRY786438:VSQ786438 VIC786438:VIU786438 UYG786438:UYY786438 UOK786438:UPC786438 UEO786438:UFG786438 TUS786438:TVK786438 TKW786438:TLO786438 TBA786438:TBS786438 SRE786438:SRW786438 SHI786438:SIA786438 RXM786438:RYE786438 RNQ786438:ROI786438 RDU786438:REM786438 QTY786438:QUQ786438 QKC786438:QKU786438 QAG786438:QAY786438 PQK786438:PRC786438 PGO786438:PHG786438 OWS786438:OXK786438 OMW786438:ONO786438 ODA786438:ODS786438 NTE786438:NTW786438 NJI786438:NKA786438 MZM786438:NAE786438 MPQ786438:MQI786438 MFU786438:MGM786438 LVY786438:LWQ786438 LMC786438:LMU786438 LCG786438:LCY786438 KSK786438:KTC786438 KIO786438:KJG786438 JYS786438:JZK786438 JOW786438:JPO786438 JFA786438:JFS786438 IVE786438:IVW786438 ILI786438:IMA786438 IBM786438:ICE786438 HRQ786438:HSI786438 HHU786438:HIM786438 GXY786438:GYQ786438 GOC786438:GOU786438 GEG786438:GEY786438 FUK786438:FVC786438 FKO786438:FLG786438 FAS786438:FBK786438 EQW786438:ERO786438 EHA786438:EHS786438 DXE786438:DXW786438 DNI786438:DOA786438 DDM786438:DEE786438 CTQ786438:CUI786438 CJU786438:CKM786438 BZY786438:CAQ786438 BQC786438:BQU786438 BGG786438:BGY786438 AWK786438:AXC786438 AMO786438:ANG786438 ACS786438:ADK786438 SW786438:TO786438 JA786438:JS786438 E786438:W786438 WVM720902:WWE720902 WLQ720902:WMI720902 WBU720902:WCM720902 VRY720902:VSQ720902 VIC720902:VIU720902 UYG720902:UYY720902 UOK720902:UPC720902 UEO720902:UFG720902 TUS720902:TVK720902 TKW720902:TLO720902 TBA720902:TBS720902 SRE720902:SRW720902 SHI720902:SIA720902 RXM720902:RYE720902 RNQ720902:ROI720902 RDU720902:REM720902 QTY720902:QUQ720902 QKC720902:QKU720902 QAG720902:QAY720902 PQK720902:PRC720902 PGO720902:PHG720902 OWS720902:OXK720902 OMW720902:ONO720902 ODA720902:ODS720902 NTE720902:NTW720902 NJI720902:NKA720902 MZM720902:NAE720902 MPQ720902:MQI720902 MFU720902:MGM720902 LVY720902:LWQ720902 LMC720902:LMU720902 LCG720902:LCY720902 KSK720902:KTC720902 KIO720902:KJG720902 JYS720902:JZK720902 JOW720902:JPO720902 JFA720902:JFS720902 IVE720902:IVW720902 ILI720902:IMA720902 IBM720902:ICE720902 HRQ720902:HSI720902 HHU720902:HIM720902 GXY720902:GYQ720902 GOC720902:GOU720902 GEG720902:GEY720902 FUK720902:FVC720902 FKO720902:FLG720902 FAS720902:FBK720902 EQW720902:ERO720902 EHA720902:EHS720902 DXE720902:DXW720902 DNI720902:DOA720902 DDM720902:DEE720902 CTQ720902:CUI720902 CJU720902:CKM720902 BZY720902:CAQ720902 BQC720902:BQU720902 BGG720902:BGY720902 AWK720902:AXC720902 AMO720902:ANG720902 ACS720902:ADK720902 SW720902:TO720902 JA720902:JS720902 E720902:W720902 WVM655366:WWE655366 WLQ655366:WMI655366 WBU655366:WCM655366 VRY655366:VSQ655366 VIC655366:VIU655366 UYG655366:UYY655366 UOK655366:UPC655366 UEO655366:UFG655366 TUS655366:TVK655366 TKW655366:TLO655366 TBA655366:TBS655366 SRE655366:SRW655366 SHI655366:SIA655366 RXM655366:RYE655366 RNQ655366:ROI655366 RDU655366:REM655366 QTY655366:QUQ655366 QKC655366:QKU655366 QAG655366:QAY655366 PQK655366:PRC655366 PGO655366:PHG655366 OWS655366:OXK655366 OMW655366:ONO655366 ODA655366:ODS655366 NTE655366:NTW655366 NJI655366:NKA655366 MZM655366:NAE655366 MPQ655366:MQI655366 MFU655366:MGM655366 LVY655366:LWQ655366 LMC655366:LMU655366 LCG655366:LCY655366 KSK655366:KTC655366 KIO655366:KJG655366 JYS655366:JZK655366 JOW655366:JPO655366 JFA655366:JFS655366 IVE655366:IVW655366 ILI655366:IMA655366 IBM655366:ICE655366 HRQ655366:HSI655366 HHU655366:HIM655366 GXY655366:GYQ655366 GOC655366:GOU655366 GEG655366:GEY655366 FUK655366:FVC655366 FKO655366:FLG655366 FAS655366:FBK655366 EQW655366:ERO655366 EHA655366:EHS655366 DXE655366:DXW655366 DNI655366:DOA655366 DDM655366:DEE655366 CTQ655366:CUI655366 CJU655366:CKM655366 BZY655366:CAQ655366 BQC655366:BQU655366 BGG655366:BGY655366 AWK655366:AXC655366 AMO655366:ANG655366 ACS655366:ADK655366 SW655366:TO655366 JA655366:JS655366 E655366:W655366 WVM589830:WWE589830 WLQ589830:WMI589830 WBU589830:WCM589830 VRY589830:VSQ589830 VIC589830:VIU589830 UYG589830:UYY589830 UOK589830:UPC589830 UEO589830:UFG589830 TUS589830:TVK589830 TKW589830:TLO589830 TBA589830:TBS589830 SRE589830:SRW589830 SHI589830:SIA589830 RXM589830:RYE589830 RNQ589830:ROI589830 RDU589830:REM589830 QTY589830:QUQ589830 QKC589830:QKU589830 QAG589830:QAY589830 PQK589830:PRC589830 PGO589830:PHG589830 OWS589830:OXK589830 OMW589830:ONO589830 ODA589830:ODS589830 NTE589830:NTW589830 NJI589830:NKA589830 MZM589830:NAE589830 MPQ589830:MQI589830 MFU589830:MGM589830 LVY589830:LWQ589830 LMC589830:LMU589830 LCG589830:LCY589830 KSK589830:KTC589830 KIO589830:KJG589830 JYS589830:JZK589830 JOW589830:JPO589830 JFA589830:JFS589830 IVE589830:IVW589830 ILI589830:IMA589830 IBM589830:ICE589830 HRQ589830:HSI589830 HHU589830:HIM589830 GXY589830:GYQ589830 GOC589830:GOU589830 GEG589830:GEY589830 FUK589830:FVC589830 FKO589830:FLG589830 FAS589830:FBK589830 EQW589830:ERO589830 EHA589830:EHS589830 DXE589830:DXW589830 DNI589830:DOA589830 DDM589830:DEE589830 CTQ589830:CUI589830 CJU589830:CKM589830 BZY589830:CAQ589830 BQC589830:BQU589830 BGG589830:BGY589830 AWK589830:AXC589830 AMO589830:ANG589830 ACS589830:ADK589830 SW589830:TO589830 JA589830:JS589830 E589830:W589830 WVM524294:WWE524294 WLQ524294:WMI524294 WBU524294:WCM524294 VRY524294:VSQ524294 VIC524294:VIU524294 UYG524294:UYY524294 UOK524294:UPC524294 UEO524294:UFG524294 TUS524294:TVK524294 TKW524294:TLO524294 TBA524294:TBS524294 SRE524294:SRW524294 SHI524294:SIA524294 RXM524294:RYE524294 RNQ524294:ROI524294 RDU524294:REM524294 QTY524294:QUQ524294 QKC524294:QKU524294 QAG524294:QAY524294 PQK524294:PRC524294 PGO524294:PHG524294 OWS524294:OXK524294 OMW524294:ONO524294 ODA524294:ODS524294 NTE524294:NTW524294 NJI524294:NKA524294 MZM524294:NAE524294 MPQ524294:MQI524294 MFU524294:MGM524294 LVY524294:LWQ524294 LMC524294:LMU524294 LCG524294:LCY524294 KSK524294:KTC524294 KIO524294:KJG524294 JYS524294:JZK524294 JOW524294:JPO524294 JFA524294:JFS524294 IVE524294:IVW524294 ILI524294:IMA524294 IBM524294:ICE524294 HRQ524294:HSI524294 HHU524294:HIM524294 GXY524294:GYQ524294 GOC524294:GOU524294 GEG524294:GEY524294 FUK524294:FVC524294 FKO524294:FLG524294 FAS524294:FBK524294 EQW524294:ERO524294 EHA524294:EHS524294 DXE524294:DXW524294 DNI524294:DOA524294 DDM524294:DEE524294 CTQ524294:CUI524294 CJU524294:CKM524294 BZY524294:CAQ524294 BQC524294:BQU524294 BGG524294:BGY524294 AWK524294:AXC524294 AMO524294:ANG524294 ACS524294:ADK524294 SW524294:TO524294 JA524294:JS524294 E524294:W524294 WVM458758:WWE458758 WLQ458758:WMI458758 WBU458758:WCM458758 VRY458758:VSQ458758 VIC458758:VIU458758 UYG458758:UYY458758 UOK458758:UPC458758 UEO458758:UFG458758 TUS458758:TVK458758 TKW458758:TLO458758 TBA458758:TBS458758 SRE458758:SRW458758 SHI458758:SIA458758 RXM458758:RYE458758 RNQ458758:ROI458758 RDU458758:REM458758 QTY458758:QUQ458758 QKC458758:QKU458758 QAG458758:QAY458758 PQK458758:PRC458758 PGO458758:PHG458758 OWS458758:OXK458758 OMW458758:ONO458758 ODA458758:ODS458758 NTE458758:NTW458758 NJI458758:NKA458758 MZM458758:NAE458758 MPQ458758:MQI458758 MFU458758:MGM458758 LVY458758:LWQ458758 LMC458758:LMU458758 LCG458758:LCY458758 KSK458758:KTC458758 KIO458758:KJG458758 JYS458758:JZK458758 JOW458758:JPO458758 JFA458758:JFS458758 IVE458758:IVW458758 ILI458758:IMA458758 IBM458758:ICE458758 HRQ458758:HSI458758 HHU458758:HIM458758 GXY458758:GYQ458758 GOC458758:GOU458758 GEG458758:GEY458758 FUK458758:FVC458758 FKO458758:FLG458758 FAS458758:FBK458758 EQW458758:ERO458758 EHA458758:EHS458758 DXE458758:DXW458758 DNI458758:DOA458758 DDM458758:DEE458758 CTQ458758:CUI458758 CJU458758:CKM458758 BZY458758:CAQ458758 BQC458758:BQU458758 BGG458758:BGY458758 AWK458758:AXC458758 AMO458758:ANG458758 ACS458758:ADK458758 SW458758:TO458758 JA458758:JS458758 E458758:W458758 WVM393222:WWE393222 WLQ393222:WMI393222 WBU393222:WCM393222 VRY393222:VSQ393222 VIC393222:VIU393222 UYG393222:UYY393222 UOK393222:UPC393222 UEO393222:UFG393222 TUS393222:TVK393222 TKW393222:TLO393222 TBA393222:TBS393222 SRE393222:SRW393222 SHI393222:SIA393222 RXM393222:RYE393222 RNQ393222:ROI393222 RDU393222:REM393222 QTY393222:QUQ393222 QKC393222:QKU393222 QAG393222:QAY393222 PQK393222:PRC393222 PGO393222:PHG393222 OWS393222:OXK393222 OMW393222:ONO393222 ODA393222:ODS393222 NTE393222:NTW393222 NJI393222:NKA393222 MZM393222:NAE393222 MPQ393222:MQI393222 MFU393222:MGM393222 LVY393222:LWQ393222 LMC393222:LMU393222 LCG393222:LCY393222 KSK393222:KTC393222 KIO393222:KJG393222 JYS393222:JZK393222 JOW393222:JPO393222 JFA393222:JFS393222 IVE393222:IVW393222 ILI393222:IMA393222 IBM393222:ICE393222 HRQ393222:HSI393222 HHU393222:HIM393222 GXY393222:GYQ393222 GOC393222:GOU393222 GEG393222:GEY393222 FUK393222:FVC393222 FKO393222:FLG393222 FAS393222:FBK393222 EQW393222:ERO393222 EHA393222:EHS393222 DXE393222:DXW393222 DNI393222:DOA393222 DDM393222:DEE393222 CTQ393222:CUI393222 CJU393222:CKM393222 BZY393222:CAQ393222 BQC393222:BQU393222 BGG393222:BGY393222 AWK393222:AXC393222 AMO393222:ANG393222 ACS393222:ADK393222 SW393222:TO393222 JA393222:JS393222 E393222:W393222 WVM327686:WWE327686 WLQ327686:WMI327686 WBU327686:WCM327686 VRY327686:VSQ327686 VIC327686:VIU327686 UYG327686:UYY327686 UOK327686:UPC327686 UEO327686:UFG327686 TUS327686:TVK327686 TKW327686:TLO327686 TBA327686:TBS327686 SRE327686:SRW327686 SHI327686:SIA327686 RXM327686:RYE327686 RNQ327686:ROI327686 RDU327686:REM327686 QTY327686:QUQ327686 QKC327686:QKU327686 QAG327686:QAY327686 PQK327686:PRC327686 PGO327686:PHG327686 OWS327686:OXK327686 OMW327686:ONO327686 ODA327686:ODS327686 NTE327686:NTW327686 NJI327686:NKA327686 MZM327686:NAE327686 MPQ327686:MQI327686 MFU327686:MGM327686 LVY327686:LWQ327686 LMC327686:LMU327686 LCG327686:LCY327686 KSK327686:KTC327686 KIO327686:KJG327686 JYS327686:JZK327686 JOW327686:JPO327686 JFA327686:JFS327686 IVE327686:IVW327686 ILI327686:IMA327686 IBM327686:ICE327686 HRQ327686:HSI327686 HHU327686:HIM327686 GXY327686:GYQ327686 GOC327686:GOU327686 GEG327686:GEY327686 FUK327686:FVC327686 FKO327686:FLG327686 FAS327686:FBK327686 EQW327686:ERO327686 EHA327686:EHS327686 DXE327686:DXW327686 DNI327686:DOA327686 DDM327686:DEE327686 CTQ327686:CUI327686 CJU327686:CKM327686 BZY327686:CAQ327686 BQC327686:BQU327686 BGG327686:BGY327686 AWK327686:AXC327686 AMO327686:ANG327686 ACS327686:ADK327686 SW327686:TO327686 JA327686:JS327686 E327686:W327686 WVM262150:WWE262150 WLQ262150:WMI262150 WBU262150:WCM262150 VRY262150:VSQ262150 VIC262150:VIU262150 UYG262150:UYY262150 UOK262150:UPC262150 UEO262150:UFG262150 TUS262150:TVK262150 TKW262150:TLO262150 TBA262150:TBS262150 SRE262150:SRW262150 SHI262150:SIA262150 RXM262150:RYE262150 RNQ262150:ROI262150 RDU262150:REM262150 QTY262150:QUQ262150 QKC262150:QKU262150 QAG262150:QAY262150 PQK262150:PRC262150 PGO262150:PHG262150 OWS262150:OXK262150 OMW262150:ONO262150 ODA262150:ODS262150 NTE262150:NTW262150 NJI262150:NKA262150 MZM262150:NAE262150 MPQ262150:MQI262150 MFU262150:MGM262150 LVY262150:LWQ262150 LMC262150:LMU262150 LCG262150:LCY262150 KSK262150:KTC262150 KIO262150:KJG262150 JYS262150:JZK262150 JOW262150:JPO262150 JFA262150:JFS262150 IVE262150:IVW262150 ILI262150:IMA262150 IBM262150:ICE262150 HRQ262150:HSI262150 HHU262150:HIM262150 GXY262150:GYQ262150 GOC262150:GOU262150 GEG262150:GEY262150 FUK262150:FVC262150 FKO262150:FLG262150 FAS262150:FBK262150 EQW262150:ERO262150 EHA262150:EHS262150 DXE262150:DXW262150 DNI262150:DOA262150 DDM262150:DEE262150 CTQ262150:CUI262150 CJU262150:CKM262150 BZY262150:CAQ262150 BQC262150:BQU262150 BGG262150:BGY262150 AWK262150:AXC262150 AMO262150:ANG262150 ACS262150:ADK262150 SW262150:TO262150 JA262150:JS262150 E262150:W262150 WVM196614:WWE196614 WLQ196614:WMI196614 WBU196614:WCM196614 VRY196614:VSQ196614 VIC196614:VIU196614 UYG196614:UYY196614 UOK196614:UPC196614 UEO196614:UFG196614 TUS196614:TVK196614 TKW196614:TLO196614 TBA196614:TBS196614 SRE196614:SRW196614 SHI196614:SIA196614 RXM196614:RYE196614 RNQ196614:ROI196614 RDU196614:REM196614 QTY196614:QUQ196614 QKC196614:QKU196614 QAG196614:QAY196614 PQK196614:PRC196614 PGO196614:PHG196614 OWS196614:OXK196614 OMW196614:ONO196614 ODA196614:ODS196614 NTE196614:NTW196614 NJI196614:NKA196614 MZM196614:NAE196614 MPQ196614:MQI196614 MFU196614:MGM196614 LVY196614:LWQ196614 LMC196614:LMU196614 LCG196614:LCY196614 KSK196614:KTC196614 KIO196614:KJG196614 JYS196614:JZK196614 JOW196614:JPO196614 JFA196614:JFS196614 IVE196614:IVW196614 ILI196614:IMA196614 IBM196614:ICE196614 HRQ196614:HSI196614 HHU196614:HIM196614 GXY196614:GYQ196614 GOC196614:GOU196614 GEG196614:GEY196614 FUK196614:FVC196614 FKO196614:FLG196614 FAS196614:FBK196614 EQW196614:ERO196614 EHA196614:EHS196614 DXE196614:DXW196614 DNI196614:DOA196614 DDM196614:DEE196614 CTQ196614:CUI196614 CJU196614:CKM196614 BZY196614:CAQ196614 BQC196614:BQU196614 BGG196614:BGY196614 AWK196614:AXC196614 AMO196614:ANG196614 ACS196614:ADK196614 SW196614:TO196614 JA196614:JS196614 E196614:W196614 WVM131078:WWE131078 WLQ131078:WMI131078 WBU131078:WCM131078 VRY131078:VSQ131078 VIC131078:VIU131078 UYG131078:UYY131078 UOK131078:UPC131078 UEO131078:UFG131078 TUS131078:TVK131078 TKW131078:TLO131078 TBA131078:TBS131078 SRE131078:SRW131078 SHI131078:SIA131078 RXM131078:RYE131078 RNQ131078:ROI131078 RDU131078:REM131078 QTY131078:QUQ131078 QKC131078:QKU131078 QAG131078:QAY131078 PQK131078:PRC131078 PGO131078:PHG131078 OWS131078:OXK131078 OMW131078:ONO131078 ODA131078:ODS131078 NTE131078:NTW131078 NJI131078:NKA131078 MZM131078:NAE131078 MPQ131078:MQI131078 MFU131078:MGM131078 LVY131078:LWQ131078 LMC131078:LMU131078 LCG131078:LCY131078 KSK131078:KTC131078 KIO131078:KJG131078 JYS131078:JZK131078 JOW131078:JPO131078 JFA131078:JFS131078 IVE131078:IVW131078 ILI131078:IMA131078 IBM131078:ICE131078 HRQ131078:HSI131078 HHU131078:HIM131078 GXY131078:GYQ131078 GOC131078:GOU131078 GEG131078:GEY131078 FUK131078:FVC131078 FKO131078:FLG131078 FAS131078:FBK131078 EQW131078:ERO131078 EHA131078:EHS131078 DXE131078:DXW131078 DNI131078:DOA131078 DDM131078:DEE131078 CTQ131078:CUI131078 CJU131078:CKM131078 BZY131078:CAQ131078 BQC131078:BQU131078 BGG131078:BGY131078 AWK131078:AXC131078 AMO131078:ANG131078 ACS131078:ADK131078 SW131078:TO131078 JA131078:JS131078 E131078:W131078 WVM65542:WWE65542 WLQ65542:WMI65542 WBU65542:WCM65542 VRY65542:VSQ65542 VIC65542:VIU65542 UYG65542:UYY65542 UOK65542:UPC65542 UEO65542:UFG65542 TUS65542:TVK65542 TKW65542:TLO65542 TBA65542:TBS65542 SRE65542:SRW65542 SHI65542:SIA65542 RXM65542:RYE65542 RNQ65542:ROI65542 RDU65542:REM65542 QTY65542:QUQ65542 QKC65542:QKU65542 QAG65542:QAY65542 PQK65542:PRC65542 PGO65542:PHG65542 OWS65542:OXK65542 OMW65542:ONO65542 ODA65542:ODS65542 NTE65542:NTW65542 NJI65542:NKA65542 MZM65542:NAE65542 MPQ65542:MQI65542 MFU65542:MGM65542 LVY65542:LWQ65542 LMC65542:LMU65542 LCG65542:LCY65542 KSK65542:KTC65542 KIO65542:KJG65542 JYS65542:JZK65542 JOW65542:JPO65542 JFA65542:JFS65542 IVE65542:IVW65542 ILI65542:IMA65542 IBM65542:ICE65542 HRQ65542:HSI65542 HHU65542:HIM65542 GXY65542:GYQ65542 GOC65542:GOU65542 GEG65542:GEY65542 FUK65542:FVC65542 FKO65542:FLG65542 FAS65542:FBK65542 EQW65542:ERO65542 EHA65542:EHS65542 DXE65542:DXW65542 DNI65542:DOA65542 DDM65542:DEE65542 CTQ65542:CUI65542 CJU65542:CKM65542 BZY65542:CAQ65542 BQC65542:BQU65542 BGG65542:BGY65542 AWK65542:AXC65542 AMO65542:ANG65542 ACS65542:ADK65542 SW65542:TO65542 JA65542:JS65542 E65542:W65542 WVM6:WWE6 WLQ6:WMI6 WBU6:WCM6 VRY6:VSQ6 VIC6:VIU6 UYG6:UYY6 UOK6:UPC6 UEO6:UFG6 TUS6:TVK6 TKW6:TLO6 TBA6:TBS6 SRE6:SRW6 SHI6:SIA6 RXM6:RYE6 RNQ6:ROI6 RDU6:REM6 QTY6:QUQ6 QKC6:QKU6 QAG6:QAY6 PQK6:PRC6 PGO6:PHG6 OWS6:OXK6 OMW6:ONO6 ODA6:ODS6 NTE6:NTW6 NJI6:NKA6 MZM6:NAE6 MPQ6:MQI6 MFU6:MGM6 LVY6:LWQ6 LMC6:LMU6 LCG6:LCY6 KSK6:KTC6 KIO6:KJG6 JYS6:JZK6 JOW6:JPO6 JFA6:JFS6 IVE6:IVW6 ILI6:IMA6 IBM6:ICE6 HRQ6:HSI6 HHU6:HIM6 GXY6:GYQ6 GOC6:GOU6 GEG6:GEY6 FUK6:FVC6 FKO6:FLG6 FAS6:FBK6 EQW6:ERO6 EHA6:EHS6 DXE6:DXW6 DNI6:DOA6 DDM6:DEE6 CTQ6:CUI6 CJU6:CKM6 BZY6:CAQ6 BQC6:BQU6 BGG6:BGY6 AWK6:AXC6 AMO6:ANG6 ACS6:ADK6 SW6:TO6 JA6:JS6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hayami</dc:creator>
  <cp:lastModifiedBy>HAYAMI</cp:lastModifiedBy>
  <dcterms:created xsi:type="dcterms:W3CDTF">2023-05-17T05:02:02Z</dcterms:created>
  <dcterms:modified xsi:type="dcterms:W3CDTF">2026-05-14T07:24:22Z</dcterms:modified>
</cp:coreProperties>
</file>